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NUARIOS_2025\FORMATOS TIPO POR FUENTE 2025\Comisión Nacional del Agua\"/>
    </mc:Choice>
  </mc:AlternateContent>
  <xr:revisionPtr revIDLastSave="0" documentId="13_ncr:1_{D7936104-C500-4254-AFD0-36E31EFE2E22}" xr6:coauthVersionLast="47" xr6:coauthVersionMax="47" xr10:uidLastSave="{00000000-0000-0000-0000-000000000000}"/>
  <bookViews>
    <workbookView xWindow="-108" yWindow="-108" windowWidth="23256" windowHeight="12576" xr2:uid="{49874228-9657-4E7E-B2E4-1BCC5C02DCD5}"/>
  </bookViews>
  <sheets>
    <sheet name="12.2" sheetId="1" r:id="rId1"/>
  </sheets>
  <externalReferences>
    <externalReference r:id="rId2"/>
  </externalReferences>
  <definedNames>
    <definedName name="_______pie2">#REF!</definedName>
    <definedName name="_______pie3">#REF!</definedName>
    <definedName name="______EDO50">#N/A</definedName>
    <definedName name="______EDO60">'[1]C2.2.18'!#REF!</definedName>
    <definedName name="______EDO70">'[1]C2.2.18'!#REF!</definedName>
    <definedName name="______EDO80">'[1]C2.2.18'!#REF!</definedName>
    <definedName name="______EDO90">'[1]C2.2.18'!#REF!</definedName>
    <definedName name="______MUN50">#N/A</definedName>
    <definedName name="______MUN60">'[1]C2.2.18'!#REF!</definedName>
    <definedName name="______MUN70">'[1]C2.2.18'!#REF!</definedName>
    <definedName name="______MUN80">'[1]C2.2.18'!#REF!</definedName>
    <definedName name="______MUN90">'[1]C2.2.18'!#REF!</definedName>
    <definedName name="______pie1">#REF!</definedName>
    <definedName name="______pie2">#REF!</definedName>
    <definedName name="______pie3">#REF!</definedName>
    <definedName name="_____EDO50">#REF!</definedName>
    <definedName name="_____EDO60">'[1]C2.2.18'!#REF!</definedName>
    <definedName name="_____EDO70">'[1]C2.2.18'!#REF!</definedName>
    <definedName name="_____EDO80">'[1]C2.2.18'!#REF!</definedName>
    <definedName name="_____EDO90">'[1]C2.2.18'!#REF!</definedName>
    <definedName name="_____MUN50">#REF!</definedName>
    <definedName name="_____MUN60">'[1]C2.2.18'!#REF!</definedName>
    <definedName name="_____MUN70">'[1]C2.2.18'!#REF!</definedName>
    <definedName name="_____MUN80">'[1]C2.2.18'!#REF!</definedName>
    <definedName name="_____MUN90">'[1]C2.2.18'!#REF!</definedName>
    <definedName name="_____pie1">#REF!</definedName>
    <definedName name="_____pie2">#REF!</definedName>
    <definedName name="_____pie3">#REF!</definedName>
    <definedName name="____EDO50">#REF!</definedName>
    <definedName name="____EDO60">'[1]C2.2.18'!#REF!</definedName>
    <definedName name="____EDO70">'[1]C2.2.18'!#REF!</definedName>
    <definedName name="____EDO80">'[1]C2.2.18'!#REF!</definedName>
    <definedName name="____EDO90">'[1]C2.2.18'!#REF!</definedName>
    <definedName name="____MUN50">#REF!</definedName>
    <definedName name="____MUN60">'[1]C2.2.18'!#REF!</definedName>
    <definedName name="____MUN70">'[1]C2.2.18'!#REF!</definedName>
    <definedName name="____MUN80">'[1]C2.2.18'!#REF!</definedName>
    <definedName name="____MUN90">'[1]C2.2.18'!#REF!</definedName>
    <definedName name="____pie1">#REF!</definedName>
    <definedName name="____pie2">#REF!</definedName>
    <definedName name="____pie3">#REF!</definedName>
    <definedName name="___EDO50">#REF!</definedName>
    <definedName name="___EDO60">'[1]C2.2.18'!#REF!</definedName>
    <definedName name="___EDO70">'[1]C2.2.18'!#REF!</definedName>
    <definedName name="___EDO80">'[1]C2.2.18'!#REF!</definedName>
    <definedName name="___EDO90">'[1]C2.2.18'!#REF!</definedName>
    <definedName name="___MUN50">#REF!</definedName>
    <definedName name="___MUN60">'[1]C2.2.18'!#REF!</definedName>
    <definedName name="___MUN70">'[1]C2.2.18'!#REF!</definedName>
    <definedName name="___MUN80">'[1]C2.2.18'!#REF!</definedName>
    <definedName name="___MUN90">'[1]C2.2.18'!#REF!</definedName>
    <definedName name="___pie1">#REF!</definedName>
    <definedName name="___pie2">#REF!</definedName>
    <definedName name="___pie3">#REF!</definedName>
    <definedName name="__EDO50">#REF!</definedName>
    <definedName name="__EDO60">'[1]C2.2.18'!#REF!</definedName>
    <definedName name="__EDO70">'[1]C2.2.18'!#REF!</definedName>
    <definedName name="__EDO80">'[1]C2.2.18'!#REF!</definedName>
    <definedName name="__EDO90">'[1]C2.2.18'!#REF!</definedName>
    <definedName name="__MUN50">#REF!</definedName>
    <definedName name="__MUN60">'[1]C2.2.18'!#REF!</definedName>
    <definedName name="__MUN70">'[1]C2.2.18'!#REF!</definedName>
    <definedName name="__MUN80">'[1]C2.2.18'!#REF!</definedName>
    <definedName name="__MUN90">'[1]C2.2.18'!#REF!</definedName>
    <definedName name="__pie1">#REF!</definedName>
    <definedName name="__pie2">#REF!</definedName>
    <definedName name="__pie3">#REF!</definedName>
    <definedName name="_EDO50">#REF!</definedName>
    <definedName name="_EDO60">'[1]C2.2.18'!#REF!</definedName>
    <definedName name="_EDO70">'[1]C2.2.18'!#REF!</definedName>
    <definedName name="_EDO80">'[1]C2.2.18'!#REF!</definedName>
    <definedName name="_EDO90">'[1]C2.2.18'!#REF!</definedName>
    <definedName name="_MUN50">#REF!</definedName>
    <definedName name="_MUN60">'[1]C2.2.18'!#REF!</definedName>
    <definedName name="_MUN70">'[1]C2.2.18'!#REF!</definedName>
    <definedName name="_MUN80">'[1]C2.2.18'!#REF!</definedName>
    <definedName name="_MUN90">'[1]C2.2.18'!#REF!</definedName>
    <definedName name="_pie1">#REF!</definedName>
    <definedName name="_pie2">#REF!</definedName>
    <definedName name="_pie3">#REF!</definedName>
    <definedName name="A_impresión_IM">#REF!</definedName>
    <definedName name="AGRDOS">#REF!</definedName>
    <definedName name="AGRUNO">#REF!</definedName>
    <definedName name="_xlnm.Print_Area" localSheetId="0">'12.2'!$A$3:$I$240</definedName>
    <definedName name="_xlnm.Print_Area">#REF!</definedName>
    <definedName name="bo_anio">#REF!</definedName>
    <definedName name="bo_des">#REF!</definedName>
    <definedName name="bo_ref_anio">#REF!</definedName>
    <definedName name="bo_ref_ind">#REF!</definedName>
    <definedName name="bo_ref_nal">#REF!</definedName>
    <definedName name="br_anio">#REF!</definedName>
    <definedName name="br_des">#REF!</definedName>
    <definedName name="br_ref_anio">#REF!</definedName>
    <definedName name="br_ref_ind">#REF!</definedName>
    <definedName name="br_ref_nal">#REF!</definedName>
    <definedName name="central">"Imagen 14"</definedName>
    <definedName name="Consulta17">#REF!</definedName>
    <definedName name="Consulta9">#REF!</definedName>
    <definedName name="encabezado">#REF!</definedName>
    <definedName name="encabezado1">#REF!</definedName>
    <definedName name="encabezado2">#REF!</definedName>
    <definedName name="encabezado3">#REF!</definedName>
    <definedName name="ent_sig">#REF!</definedName>
    <definedName name="ent_sigla">#REF!</definedName>
    <definedName name="est_elim">#REF!</definedName>
    <definedName name="est_real">#REF!</definedName>
    <definedName name="fffff">'[1]C2.2.18'!#REF!</definedName>
    <definedName name="ind">#REF!</definedName>
    <definedName name="ind_cve">#REF!</definedName>
    <definedName name="ini_gra">#REF!</definedName>
    <definedName name="inicio">#REF!</definedName>
    <definedName name="inicio1">#REF!</definedName>
    <definedName name="inicio2">#REF!</definedName>
    <definedName name="inicio3">#REF!</definedName>
    <definedName name="l">'[1]C2.2.18'!#REF!</definedName>
    <definedName name="lo_anio">#REF!</definedName>
    <definedName name="lo_des">#REF!</definedName>
    <definedName name="lo_ref_anio">#REF!</definedName>
    <definedName name="lo_ref_ind">#REF!</definedName>
    <definedName name="lr_anio">#REF!</definedName>
    <definedName name="lr_des">#REF!</definedName>
    <definedName name="lr_ref_anio">#REF!</definedName>
    <definedName name="lr_ref_ind">#REF!</definedName>
    <definedName name="nuevo">#REF!</definedName>
    <definedName name="ñ">#REF!</definedName>
    <definedName name="peccuatro">#REF!</definedName>
    <definedName name="pectres">#REF!</definedName>
    <definedName name="pie">#REF!</definedName>
    <definedName name="ppp">'[1]C2.2.18'!#REF!</definedName>
    <definedName name="Print_Area">#REF!</definedName>
    <definedName name="_xlnm.Print_Titles" localSheetId="0">'12.2'!$3:$11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E12" i="1"/>
</calcChain>
</file>

<file path=xl/sharedStrings.xml><?xml version="1.0" encoding="utf-8"?>
<sst xmlns="http://schemas.openxmlformats.org/spreadsheetml/2006/main" count="235" uniqueCount="233">
  <si>
    <t>12. Agricultura</t>
  </si>
  <si>
    <t>Superficies incorporada y rehabilitada para el riego</t>
  </si>
  <si>
    <t>Cuadro 12.2</t>
  </si>
  <si>
    <t>(Hectáreas)</t>
  </si>
  <si>
    <t>Municipio</t>
  </si>
  <si>
    <t>Superficie incorporada
al riego</t>
  </si>
  <si>
    <t>Superficie rehabilitada
para el riego</t>
  </si>
  <si>
    <t>a/</t>
  </si>
  <si>
    <t>b/</t>
  </si>
  <si>
    <t>Estado</t>
  </si>
  <si>
    <t>Se refiere al área que nunca ha tenido riego disponible, donde se establece infraestructura (pozo, canal u otra fuente de agua) que permita disponer de agua para el crecimiento de los cultivos.</t>
  </si>
  <si>
    <t>Se refiere a la superficie donde se realiza el conjunto de actividades que tienen como propósito restituir (habilitar de nuevo) las obras hidroagrícolas a su estado original (condiciones de diseño y proyecto) con el propósito de asegurar las condiciones estructurales y/o funcionales de las obras hidroagrícolas para su uso pleno, la eficiencia en el uso del agua y la calidad en el servicio de riego. En el contexto del Programa de Rehabilitación, Modernización, Tecnificación y Equipamiento de Distritos y Unidades de Riego son todas aquellas acciones que tienen como resultado mantener la seguridad física y operativa de la infraestructura desde la obra de captación (obra de cabeza) hasta la red de distribución y regaderas (antes de la aplicación del riego a la planta).</t>
  </si>
  <si>
    <t>Fuente:</t>
  </si>
  <si>
    <t>CONAGUA, [Dirección Local &lt;Entidad&gt;][Organismo de Cuenca &lt;…&gt;]. &lt;   &gt;; &lt;   &gt;.</t>
  </si>
  <si>
    <t>Acajete</t>
  </si>
  <si>
    <t>Acateno</t>
  </si>
  <si>
    <t>Acatlán</t>
  </si>
  <si>
    <t>Acatzingo</t>
  </si>
  <si>
    <t>Acteopan</t>
  </si>
  <si>
    <t>Ahuacatlán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</si>
  <si>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</si>
  <si>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</si>
  <si>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</si>
  <si>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</si>
  <si>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</si>
  <si>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</si>
  <si>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</si>
  <si>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</si>
  <si>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</si>
  <si>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</si>
  <si>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</si>
  <si>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</si>
  <si>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</si>
  <si>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</si>
  <si>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</si>
  <si>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</si>
  <si>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</si>
  <si>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</si>
  <si>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</si>
  <si>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</si>
  <si>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</si>
  <si>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</si>
  <si>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</si>
  <si>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</si>
  <si>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</si>
  <si>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</si>
  <si>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</si>
  <si>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Chiautla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</si>
  <si>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</si>
  <si>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</si>
  <si>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</si>
  <si>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</si>
  <si>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</si>
  <si>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</si>
  <si>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</si>
  <si>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</si>
  <si>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</si>
  <si>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</si>
  <si>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</si>
  <si>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</si>
  <si>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</si>
  <si>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</si>
  <si>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</si>
  <si>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</si>
  <si>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</si>
  <si>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</si>
  <si>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Coyotepec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</si>
  <si>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</si>
  <si>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</si>
  <si>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</si>
  <si>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</si>
  <si>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</si>
  <si>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</si>
  <si>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</si>
  <si>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</si>
  <si>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Eloxochitlán</t>
  </si>
  <si>
    <t>Epatlán</t>
  </si>
  <si>
    <t>Esperanza</t>
  </si>
  <si>
    <t>Francisco Z. Mena</t>
  </si>
  <si>
    <t>General Felipe Ángeles</t>
  </si>
  <si>
    <t>Guadalupe</t>
  </si>
  <si>
    <t>Guadalupe Victoria</t>
  </si>
  <si>
    <t>Hermenegildo Galeana</t>
  </si>
  <si>
    <t>Honey</t>
  </si>
  <si>
    <t>Huaquechula</t>
  </si>
  <si>
    <t>Huatlatlauca</t>
  </si>
  <si>
    <t>Huauchinango</t>
  </si>
  <si>
    <t>Huehuetla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</si>
  <si>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</si>
  <si>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</si>
  <si>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</si>
  <si>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</si>
  <si>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</si>
  <si>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</si>
  <si>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</si>
  <si>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</si>
  <si>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</si>
  <si>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</si>
  <si>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</si>
  <si>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</si>
  <si>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</si>
  <si>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</si>
  <si>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</si>
  <si>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</si>
  <si>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</si>
  <si>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</si>
  <si>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</si>
  <si>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</si>
  <si>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</si>
  <si>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La Magdalena Tlatlauquitepec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</si>
  <si>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</si>
  <si>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</si>
  <si>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</si>
  <si>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</si>
  <si>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</si>
  <si>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</si>
  <si>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</si>
  <si>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</si>
  <si>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</si>
  <si>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</si>
  <si>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Ocotepec</t>
  </si>
  <si>
    <t>Ocoyucan</t>
  </si>
  <si>
    <t>Olintla</t>
  </si>
  <si>
    <t>Oriental</t>
  </si>
  <si>
    <t>Pahuatlán</t>
  </si>
  <si>
    <t>Palmar de Bravo</t>
  </si>
  <si>
    <t>Pantepec</t>
  </si>
  <si>
    <t>Petlalcingo</t>
  </si>
  <si>
    <t>Piaxtla</t>
  </si>
  <si>
    <t>Puebla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</si>
  <si>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</si>
  <si>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</si>
  <si>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</si>
  <si>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</si>
  <si>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</si>
  <si>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</si>
  <si>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</si>
  <si>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</si>
  <si>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</si>
  <si>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</si>
  <si>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</si>
  <si>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</si>
  <si>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</si>
  <si>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</si>
  <si>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</si>
  <si>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</si>
  <si>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</si>
  <si>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</si>
  <si>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</si>
  <si>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</si>
  <si>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</si>
  <si>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</si>
  <si>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</si>
  <si>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</si>
  <si>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</si>
  <si>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</si>
  <si>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</si>
  <si>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</si>
  <si>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</si>
  <si>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</si>
  <si>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</si>
  <si>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</si>
  <si>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</si>
  <si>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</si>
  <si>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</si>
  <si>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</si>
  <si>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</si>
  <si>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</si>
  <si>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</si>
  <si>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</si>
  <si>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</si>
  <si>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</si>
  <si>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</si>
  <si>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</si>
  <si>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</si>
  <si>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</si>
  <si>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</si>
  <si>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</si>
  <si>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</si>
  <si>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</si>
  <si>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</si>
  <si>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</si>
  <si>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</si>
  <si>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</si>
  <si>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</si>
  <si>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</si>
  <si>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</si>
  <si>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</si>
  <si>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</si>
  <si>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</si>
  <si>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</si>
  <si>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</si>
  <si>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</si>
  <si>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</si>
  <si>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</si>
  <si>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</si>
  <si>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</si>
  <si>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</si>
  <si>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</si>
  <si>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</si>
  <si>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</si>
  <si>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</si>
  <si>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</si>
  <si>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</si>
  <si>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</si>
  <si>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</si>
  <si>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</si>
  <si>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Venustiano Carranza</t>
  </si>
  <si>
    <t>Vicente Guerrero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</si>
  <si>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</si>
  <si>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</si>
  <si>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</si>
  <si>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</si>
  <si>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</si>
  <si>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</si>
  <si>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</si>
  <si>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</si>
  <si>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</si>
  <si>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</si>
  <si>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</si>
  <si>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</si>
  <si>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</si>
  <si>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</si>
  <si>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</si>
  <si>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Zaragoza</t>
  </si>
  <si>
    <t>Zautla</t>
  </si>
  <si>
    <t>Zihuateutla</t>
  </si>
  <si>
    <t>Zinacatepec</t>
  </si>
  <si>
    <t>Zongozotla</t>
  </si>
  <si>
    <t>Zoquiapan</t>
  </si>
  <si>
    <t>Zoquitlán</t>
  </si>
  <si>
    <t>por municipio</t>
  </si>
  <si>
    <t>Año agrícola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</si>
</sst>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0" xfId="0" applyBorder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right"/>
    </xf>
    <xf numFmtId="0" fontId="7" fillId="0" borderId="0" xfId="0" applyFont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right"/>
    </xf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right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/>
    <xf numFmtId="0" fontId="0" fillId="0" borderId="1" xfId="0" applyBorder="1" applyAlignment="1"/>
    <xf numFmtId="0" fontId="2" fillId="0" borderId="1" xfId="0" applyFont="1" applyBorder="1" applyAlignment="1">
      <alignment horizontal="right"/>
    </xf>
    <xf numFmtId="0" fontId="2" fillId="0" borderId="0" xfId="0" applyFont="1" applyAlignment="1"/>
    <xf numFmtId="0" fontId="7" fillId="2" borderId="0" xfId="0" applyFont="1" applyFill="1"/>
    <xf numFmtId="0" fontId="0" fillId="2" borderId="0" xfId="0" applyFill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2" borderId="0" xfId="0" applyNumberFormat="1" applyFont="1" applyFill="1" applyAlignment="1">
      <alignment horizontal="left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justify" wrapText="1"/>
    </xf>
    <xf numFmtId="0" fontId="0" fillId="0" borderId="0" xfId="0" applyBorder="1" applyAlignment="1"/>
    <xf numFmtId="0" fontId="0" fillId="0" borderId="0" xfId="0" applyAlignment="1">
      <alignment horizontal="justify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inegi.org.mx/Documents%20and%20Settings/NORMA.BARRERA.INEGI/Escritorio/1999/CAP-2/APART-22/CAPITULO%202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2.2.1"/>
      <sheetName val="C2.2.2"/>
      <sheetName val="G2.2.1"/>
      <sheetName val="C2.2.3"/>
      <sheetName val="C2.2.4"/>
      <sheetName val="C2.2.5(1)"/>
      <sheetName val="C2.2.5(2)"/>
      <sheetName val="G2.2.2"/>
      <sheetName val="C2.2.6"/>
      <sheetName val="C2.2.7"/>
      <sheetName val="G2.2.3"/>
      <sheetName val="C2.2.8"/>
      <sheetName val="C2.2.9"/>
      <sheetName val="C2.2.10"/>
      <sheetName val="C2.2.11"/>
      <sheetName val="C2.2.12"/>
      <sheetName val="C2.2.13"/>
      <sheetName val="C2.2.14"/>
      <sheetName val="C2.2.15"/>
      <sheetName val="C2.2.16"/>
      <sheetName val="C2.2.17"/>
      <sheetName val="C2.2.18"/>
      <sheetName val="C2.2.19"/>
      <sheetName val="C2.2.20"/>
      <sheetName val="C2.2.21"/>
      <sheetName val="C2.2.22"/>
      <sheetName val="C2.2.23"/>
      <sheetName val="C2.2.24"/>
      <sheetName val="C2.2.25"/>
      <sheetName val="C2.2.26"/>
      <sheetName val="C2.2.27"/>
      <sheetName val="C2.2.28"/>
      <sheetName val="C2_2_18"/>
      <sheetName val="C2_2_181"/>
      <sheetName val="7.8"/>
      <sheetName val="CAPITULO 2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B85CD-BECB-4539-BC2B-52D3D9475B59}">
  <dimension ref="A1:M240"/>
  <sheetViews>
    <sheetView tabSelected="1" workbookViewId="0">
      <selection activeCell="A3" sqref="A3:G3"/>
    </sheetView>
  </sheetViews>
  <sheetFormatPr baseColWidth="10" defaultRowHeight="10.199999999999999" x14ac:dyDescent="0.2"/>
  <cols>
    <col min="1" max="1" width="2.140625" customWidth="1"/>
    <col min="2" max="2" width="2.85546875" customWidth="1"/>
    <col min="3" max="3" width="1.42578125" customWidth="1"/>
    <col min="4" max="4" width="30.28515625" customWidth="1"/>
    <col min="5" max="5" width="36" style="3" customWidth="1"/>
    <col min="6" max="6" width="2.7109375" style="3" customWidth="1"/>
    <col min="7" max="7" width="18.28515625" style="3" customWidth="1"/>
    <col min="8" max="8" width="18.7109375" style="3" customWidth="1"/>
    <col min="9" max="9" width="2.7109375" customWidth="1"/>
    <col min="254" max="254" width="2.140625" customWidth="1"/>
    <col min="255" max="255" width="2.85546875" customWidth="1"/>
    <col min="256" max="256" width="1.42578125" customWidth="1"/>
    <col min="257" max="257" width="30.28515625" customWidth="1"/>
    <col min="258" max="258" width="36" customWidth="1"/>
    <col min="259" max="259" width="2.7109375" customWidth="1"/>
    <col min="260" max="260" width="18.28515625" customWidth="1"/>
    <col min="261" max="261" width="18.7109375" customWidth="1"/>
    <col min="262" max="262" width="2.7109375" customWidth="1"/>
    <col min="264" max="266" width="12" customWidth="1"/>
    <col min="510" max="510" width="2.140625" customWidth="1"/>
    <col min="511" max="511" width="2.85546875" customWidth="1"/>
    <col min="512" max="512" width="1.42578125" customWidth="1"/>
    <col min="513" max="513" width="30.28515625" customWidth="1"/>
    <col min="514" max="514" width="36" customWidth="1"/>
    <col min="515" max="515" width="2.7109375" customWidth="1"/>
    <col min="516" max="516" width="18.28515625" customWidth="1"/>
    <col min="517" max="517" width="18.7109375" customWidth="1"/>
    <col min="518" max="518" width="2.7109375" customWidth="1"/>
    <col min="520" max="522" width="12" customWidth="1"/>
    <col min="766" max="766" width="2.140625" customWidth="1"/>
    <col min="767" max="767" width="2.85546875" customWidth="1"/>
    <col min="768" max="768" width="1.42578125" customWidth="1"/>
    <col min="769" max="769" width="30.28515625" customWidth="1"/>
    <col min="770" max="770" width="36" customWidth="1"/>
    <col min="771" max="771" width="2.7109375" customWidth="1"/>
    <col min="772" max="772" width="18.28515625" customWidth="1"/>
    <col min="773" max="773" width="18.7109375" customWidth="1"/>
    <col min="774" max="774" width="2.7109375" customWidth="1"/>
    <col min="776" max="778" width="12" customWidth="1"/>
    <col min="1022" max="1022" width="2.140625" customWidth="1"/>
    <col min="1023" max="1023" width="2.85546875" customWidth="1"/>
    <col min="1024" max="1024" width="1.42578125" customWidth="1"/>
    <col min="1025" max="1025" width="30.28515625" customWidth="1"/>
    <col min="1026" max="1026" width="36" customWidth="1"/>
    <col min="1027" max="1027" width="2.7109375" customWidth="1"/>
    <col min="1028" max="1028" width="18.28515625" customWidth="1"/>
    <col min="1029" max="1029" width="18.7109375" customWidth="1"/>
    <col min="1030" max="1030" width="2.7109375" customWidth="1"/>
    <col min="1032" max="1034" width="12" customWidth="1"/>
    <col min="1278" max="1278" width="2.140625" customWidth="1"/>
    <col min="1279" max="1279" width="2.85546875" customWidth="1"/>
    <col min="1280" max="1280" width="1.42578125" customWidth="1"/>
    <col min="1281" max="1281" width="30.28515625" customWidth="1"/>
    <col min="1282" max="1282" width="36" customWidth="1"/>
    <col min="1283" max="1283" width="2.7109375" customWidth="1"/>
    <col min="1284" max="1284" width="18.28515625" customWidth="1"/>
    <col min="1285" max="1285" width="18.7109375" customWidth="1"/>
    <col min="1286" max="1286" width="2.7109375" customWidth="1"/>
    <col min="1288" max="1290" width="12" customWidth="1"/>
    <col min="1534" max="1534" width="2.140625" customWidth="1"/>
    <col min="1535" max="1535" width="2.85546875" customWidth="1"/>
    <col min="1536" max="1536" width="1.42578125" customWidth="1"/>
    <col min="1537" max="1537" width="30.28515625" customWidth="1"/>
    <col min="1538" max="1538" width="36" customWidth="1"/>
    <col min="1539" max="1539" width="2.7109375" customWidth="1"/>
    <col min="1540" max="1540" width="18.28515625" customWidth="1"/>
    <col min="1541" max="1541" width="18.7109375" customWidth="1"/>
    <col min="1542" max="1542" width="2.7109375" customWidth="1"/>
    <col min="1544" max="1546" width="12" customWidth="1"/>
    <col min="1790" max="1790" width="2.140625" customWidth="1"/>
    <col min="1791" max="1791" width="2.85546875" customWidth="1"/>
    <col min="1792" max="1792" width="1.42578125" customWidth="1"/>
    <col min="1793" max="1793" width="30.28515625" customWidth="1"/>
    <col min="1794" max="1794" width="36" customWidth="1"/>
    <col min="1795" max="1795" width="2.7109375" customWidth="1"/>
    <col min="1796" max="1796" width="18.28515625" customWidth="1"/>
    <col min="1797" max="1797" width="18.7109375" customWidth="1"/>
    <col min="1798" max="1798" width="2.7109375" customWidth="1"/>
    <col min="1800" max="1802" width="12" customWidth="1"/>
    <col min="2046" max="2046" width="2.140625" customWidth="1"/>
    <col min="2047" max="2047" width="2.85546875" customWidth="1"/>
    <col min="2048" max="2048" width="1.42578125" customWidth="1"/>
    <col min="2049" max="2049" width="30.28515625" customWidth="1"/>
    <col min="2050" max="2050" width="36" customWidth="1"/>
    <col min="2051" max="2051" width="2.7109375" customWidth="1"/>
    <col min="2052" max="2052" width="18.28515625" customWidth="1"/>
    <col min="2053" max="2053" width="18.7109375" customWidth="1"/>
    <col min="2054" max="2054" width="2.7109375" customWidth="1"/>
    <col min="2056" max="2058" width="12" customWidth="1"/>
    <col min="2302" max="2302" width="2.140625" customWidth="1"/>
    <col min="2303" max="2303" width="2.85546875" customWidth="1"/>
    <col min="2304" max="2304" width="1.42578125" customWidth="1"/>
    <col min="2305" max="2305" width="30.28515625" customWidth="1"/>
    <col min="2306" max="2306" width="36" customWidth="1"/>
    <col min="2307" max="2307" width="2.7109375" customWidth="1"/>
    <col min="2308" max="2308" width="18.28515625" customWidth="1"/>
    <col min="2309" max="2309" width="18.7109375" customWidth="1"/>
    <col min="2310" max="2310" width="2.7109375" customWidth="1"/>
    <col min="2312" max="2314" width="12" customWidth="1"/>
    <col min="2558" max="2558" width="2.140625" customWidth="1"/>
    <col min="2559" max="2559" width="2.85546875" customWidth="1"/>
    <col min="2560" max="2560" width="1.42578125" customWidth="1"/>
    <col min="2561" max="2561" width="30.28515625" customWidth="1"/>
    <col min="2562" max="2562" width="36" customWidth="1"/>
    <col min="2563" max="2563" width="2.7109375" customWidth="1"/>
    <col min="2564" max="2564" width="18.28515625" customWidth="1"/>
    <col min="2565" max="2565" width="18.7109375" customWidth="1"/>
    <col min="2566" max="2566" width="2.7109375" customWidth="1"/>
    <col min="2568" max="2570" width="12" customWidth="1"/>
    <col min="2814" max="2814" width="2.140625" customWidth="1"/>
    <col min="2815" max="2815" width="2.85546875" customWidth="1"/>
    <col min="2816" max="2816" width="1.42578125" customWidth="1"/>
    <col min="2817" max="2817" width="30.28515625" customWidth="1"/>
    <col min="2818" max="2818" width="36" customWidth="1"/>
    <col min="2819" max="2819" width="2.7109375" customWidth="1"/>
    <col min="2820" max="2820" width="18.28515625" customWidth="1"/>
    <col min="2821" max="2821" width="18.7109375" customWidth="1"/>
    <col min="2822" max="2822" width="2.7109375" customWidth="1"/>
    <col min="2824" max="2826" width="12" customWidth="1"/>
    <col min="3070" max="3070" width="2.140625" customWidth="1"/>
    <col min="3071" max="3071" width="2.85546875" customWidth="1"/>
    <col min="3072" max="3072" width="1.42578125" customWidth="1"/>
    <col min="3073" max="3073" width="30.28515625" customWidth="1"/>
    <col min="3074" max="3074" width="36" customWidth="1"/>
    <col min="3075" max="3075" width="2.7109375" customWidth="1"/>
    <col min="3076" max="3076" width="18.28515625" customWidth="1"/>
    <col min="3077" max="3077" width="18.7109375" customWidth="1"/>
    <col min="3078" max="3078" width="2.7109375" customWidth="1"/>
    <col min="3080" max="3082" width="12" customWidth="1"/>
    <col min="3326" max="3326" width="2.140625" customWidth="1"/>
    <col min="3327" max="3327" width="2.85546875" customWidth="1"/>
    <col min="3328" max="3328" width="1.42578125" customWidth="1"/>
    <col min="3329" max="3329" width="30.28515625" customWidth="1"/>
    <col min="3330" max="3330" width="36" customWidth="1"/>
    <col min="3331" max="3331" width="2.7109375" customWidth="1"/>
    <col min="3332" max="3332" width="18.28515625" customWidth="1"/>
    <col min="3333" max="3333" width="18.7109375" customWidth="1"/>
    <col min="3334" max="3334" width="2.7109375" customWidth="1"/>
    <col min="3336" max="3338" width="12" customWidth="1"/>
    <col min="3582" max="3582" width="2.140625" customWidth="1"/>
    <col min="3583" max="3583" width="2.85546875" customWidth="1"/>
    <col min="3584" max="3584" width="1.42578125" customWidth="1"/>
    <col min="3585" max="3585" width="30.28515625" customWidth="1"/>
    <col min="3586" max="3586" width="36" customWidth="1"/>
    <col min="3587" max="3587" width="2.7109375" customWidth="1"/>
    <col min="3588" max="3588" width="18.28515625" customWidth="1"/>
    <col min="3589" max="3589" width="18.7109375" customWidth="1"/>
    <col min="3590" max="3590" width="2.7109375" customWidth="1"/>
    <col min="3592" max="3594" width="12" customWidth="1"/>
    <col min="3838" max="3838" width="2.140625" customWidth="1"/>
    <col min="3839" max="3839" width="2.85546875" customWidth="1"/>
    <col min="3840" max="3840" width="1.42578125" customWidth="1"/>
    <col min="3841" max="3841" width="30.28515625" customWidth="1"/>
    <col min="3842" max="3842" width="36" customWidth="1"/>
    <col min="3843" max="3843" width="2.7109375" customWidth="1"/>
    <col min="3844" max="3844" width="18.28515625" customWidth="1"/>
    <col min="3845" max="3845" width="18.7109375" customWidth="1"/>
    <col min="3846" max="3846" width="2.7109375" customWidth="1"/>
    <col min="3848" max="3850" width="12" customWidth="1"/>
    <col min="4094" max="4094" width="2.140625" customWidth="1"/>
    <col min="4095" max="4095" width="2.85546875" customWidth="1"/>
    <col min="4096" max="4096" width="1.42578125" customWidth="1"/>
    <col min="4097" max="4097" width="30.28515625" customWidth="1"/>
    <col min="4098" max="4098" width="36" customWidth="1"/>
    <col min="4099" max="4099" width="2.7109375" customWidth="1"/>
    <col min="4100" max="4100" width="18.28515625" customWidth="1"/>
    <col min="4101" max="4101" width="18.7109375" customWidth="1"/>
    <col min="4102" max="4102" width="2.7109375" customWidth="1"/>
    <col min="4104" max="4106" width="12" customWidth="1"/>
    <col min="4350" max="4350" width="2.140625" customWidth="1"/>
    <col min="4351" max="4351" width="2.85546875" customWidth="1"/>
    <col min="4352" max="4352" width="1.42578125" customWidth="1"/>
    <col min="4353" max="4353" width="30.28515625" customWidth="1"/>
    <col min="4354" max="4354" width="36" customWidth="1"/>
    <col min="4355" max="4355" width="2.7109375" customWidth="1"/>
    <col min="4356" max="4356" width="18.28515625" customWidth="1"/>
    <col min="4357" max="4357" width="18.7109375" customWidth="1"/>
    <col min="4358" max="4358" width="2.7109375" customWidth="1"/>
    <col min="4360" max="4362" width="12" customWidth="1"/>
    <col min="4606" max="4606" width="2.140625" customWidth="1"/>
    <col min="4607" max="4607" width="2.85546875" customWidth="1"/>
    <col min="4608" max="4608" width="1.42578125" customWidth="1"/>
    <col min="4609" max="4609" width="30.28515625" customWidth="1"/>
    <col min="4610" max="4610" width="36" customWidth="1"/>
    <col min="4611" max="4611" width="2.7109375" customWidth="1"/>
    <col min="4612" max="4612" width="18.28515625" customWidth="1"/>
    <col min="4613" max="4613" width="18.7109375" customWidth="1"/>
    <col min="4614" max="4614" width="2.7109375" customWidth="1"/>
    <col min="4616" max="4618" width="12" customWidth="1"/>
    <col min="4862" max="4862" width="2.140625" customWidth="1"/>
    <col min="4863" max="4863" width="2.85546875" customWidth="1"/>
    <col min="4864" max="4864" width="1.42578125" customWidth="1"/>
    <col min="4865" max="4865" width="30.28515625" customWidth="1"/>
    <col min="4866" max="4866" width="36" customWidth="1"/>
    <col min="4867" max="4867" width="2.7109375" customWidth="1"/>
    <col min="4868" max="4868" width="18.28515625" customWidth="1"/>
    <col min="4869" max="4869" width="18.7109375" customWidth="1"/>
    <col min="4870" max="4870" width="2.7109375" customWidth="1"/>
    <col min="4872" max="4874" width="12" customWidth="1"/>
    <col min="5118" max="5118" width="2.140625" customWidth="1"/>
    <col min="5119" max="5119" width="2.85546875" customWidth="1"/>
    <col min="5120" max="5120" width="1.42578125" customWidth="1"/>
    <col min="5121" max="5121" width="30.28515625" customWidth="1"/>
    <col min="5122" max="5122" width="36" customWidth="1"/>
    <col min="5123" max="5123" width="2.7109375" customWidth="1"/>
    <col min="5124" max="5124" width="18.28515625" customWidth="1"/>
    <col min="5125" max="5125" width="18.7109375" customWidth="1"/>
    <col min="5126" max="5126" width="2.7109375" customWidth="1"/>
    <col min="5128" max="5130" width="12" customWidth="1"/>
    <col min="5374" max="5374" width="2.140625" customWidth="1"/>
    <col min="5375" max="5375" width="2.85546875" customWidth="1"/>
    <col min="5376" max="5376" width="1.42578125" customWidth="1"/>
    <col min="5377" max="5377" width="30.28515625" customWidth="1"/>
    <col min="5378" max="5378" width="36" customWidth="1"/>
    <col min="5379" max="5379" width="2.7109375" customWidth="1"/>
    <col min="5380" max="5380" width="18.28515625" customWidth="1"/>
    <col min="5381" max="5381" width="18.7109375" customWidth="1"/>
    <col min="5382" max="5382" width="2.7109375" customWidth="1"/>
    <col min="5384" max="5386" width="12" customWidth="1"/>
    <col min="5630" max="5630" width="2.140625" customWidth="1"/>
    <col min="5631" max="5631" width="2.85546875" customWidth="1"/>
    <col min="5632" max="5632" width="1.42578125" customWidth="1"/>
    <col min="5633" max="5633" width="30.28515625" customWidth="1"/>
    <col min="5634" max="5634" width="36" customWidth="1"/>
    <col min="5635" max="5635" width="2.7109375" customWidth="1"/>
    <col min="5636" max="5636" width="18.28515625" customWidth="1"/>
    <col min="5637" max="5637" width="18.7109375" customWidth="1"/>
    <col min="5638" max="5638" width="2.7109375" customWidth="1"/>
    <col min="5640" max="5642" width="12" customWidth="1"/>
    <col min="5886" max="5886" width="2.140625" customWidth="1"/>
    <col min="5887" max="5887" width="2.85546875" customWidth="1"/>
    <col min="5888" max="5888" width="1.42578125" customWidth="1"/>
    <col min="5889" max="5889" width="30.28515625" customWidth="1"/>
    <col min="5890" max="5890" width="36" customWidth="1"/>
    <col min="5891" max="5891" width="2.7109375" customWidth="1"/>
    <col min="5892" max="5892" width="18.28515625" customWidth="1"/>
    <col min="5893" max="5893" width="18.7109375" customWidth="1"/>
    <col min="5894" max="5894" width="2.7109375" customWidth="1"/>
    <col min="5896" max="5898" width="12" customWidth="1"/>
    <col min="6142" max="6142" width="2.140625" customWidth="1"/>
    <col min="6143" max="6143" width="2.85546875" customWidth="1"/>
    <col min="6144" max="6144" width="1.42578125" customWidth="1"/>
    <col min="6145" max="6145" width="30.28515625" customWidth="1"/>
    <col min="6146" max="6146" width="36" customWidth="1"/>
    <col min="6147" max="6147" width="2.7109375" customWidth="1"/>
    <col min="6148" max="6148" width="18.28515625" customWidth="1"/>
    <col min="6149" max="6149" width="18.7109375" customWidth="1"/>
    <col min="6150" max="6150" width="2.7109375" customWidth="1"/>
    <col min="6152" max="6154" width="12" customWidth="1"/>
    <col min="6398" max="6398" width="2.140625" customWidth="1"/>
    <col min="6399" max="6399" width="2.85546875" customWidth="1"/>
    <col min="6400" max="6400" width="1.42578125" customWidth="1"/>
    <col min="6401" max="6401" width="30.28515625" customWidth="1"/>
    <col min="6402" max="6402" width="36" customWidth="1"/>
    <col min="6403" max="6403" width="2.7109375" customWidth="1"/>
    <col min="6404" max="6404" width="18.28515625" customWidth="1"/>
    <col min="6405" max="6405" width="18.7109375" customWidth="1"/>
    <col min="6406" max="6406" width="2.7109375" customWidth="1"/>
    <col min="6408" max="6410" width="12" customWidth="1"/>
    <col min="6654" max="6654" width="2.140625" customWidth="1"/>
    <col min="6655" max="6655" width="2.85546875" customWidth="1"/>
    <col min="6656" max="6656" width="1.42578125" customWidth="1"/>
    <col min="6657" max="6657" width="30.28515625" customWidth="1"/>
    <col min="6658" max="6658" width="36" customWidth="1"/>
    <col min="6659" max="6659" width="2.7109375" customWidth="1"/>
    <col min="6660" max="6660" width="18.28515625" customWidth="1"/>
    <col min="6661" max="6661" width="18.7109375" customWidth="1"/>
    <col min="6662" max="6662" width="2.7109375" customWidth="1"/>
    <col min="6664" max="6666" width="12" customWidth="1"/>
    <col min="6910" max="6910" width="2.140625" customWidth="1"/>
    <col min="6911" max="6911" width="2.85546875" customWidth="1"/>
    <col min="6912" max="6912" width="1.42578125" customWidth="1"/>
    <col min="6913" max="6913" width="30.28515625" customWidth="1"/>
    <col min="6914" max="6914" width="36" customWidth="1"/>
    <col min="6915" max="6915" width="2.7109375" customWidth="1"/>
    <col min="6916" max="6916" width="18.28515625" customWidth="1"/>
    <col min="6917" max="6917" width="18.7109375" customWidth="1"/>
    <col min="6918" max="6918" width="2.7109375" customWidth="1"/>
    <col min="6920" max="6922" width="12" customWidth="1"/>
    <col min="7166" max="7166" width="2.140625" customWidth="1"/>
    <col min="7167" max="7167" width="2.85546875" customWidth="1"/>
    <col min="7168" max="7168" width="1.42578125" customWidth="1"/>
    <col min="7169" max="7169" width="30.28515625" customWidth="1"/>
    <col min="7170" max="7170" width="36" customWidth="1"/>
    <col min="7171" max="7171" width="2.7109375" customWidth="1"/>
    <col min="7172" max="7172" width="18.28515625" customWidth="1"/>
    <col min="7173" max="7173" width="18.7109375" customWidth="1"/>
    <col min="7174" max="7174" width="2.7109375" customWidth="1"/>
    <col min="7176" max="7178" width="12" customWidth="1"/>
    <col min="7422" max="7422" width="2.140625" customWidth="1"/>
    <col min="7423" max="7423" width="2.85546875" customWidth="1"/>
    <col min="7424" max="7424" width="1.42578125" customWidth="1"/>
    <col min="7425" max="7425" width="30.28515625" customWidth="1"/>
    <col min="7426" max="7426" width="36" customWidth="1"/>
    <col min="7427" max="7427" width="2.7109375" customWidth="1"/>
    <col min="7428" max="7428" width="18.28515625" customWidth="1"/>
    <col min="7429" max="7429" width="18.7109375" customWidth="1"/>
    <col min="7430" max="7430" width="2.7109375" customWidth="1"/>
    <col min="7432" max="7434" width="12" customWidth="1"/>
    <col min="7678" max="7678" width="2.140625" customWidth="1"/>
    <col min="7679" max="7679" width="2.85546875" customWidth="1"/>
    <col min="7680" max="7680" width="1.42578125" customWidth="1"/>
    <col min="7681" max="7681" width="30.28515625" customWidth="1"/>
    <col min="7682" max="7682" width="36" customWidth="1"/>
    <col min="7683" max="7683" width="2.7109375" customWidth="1"/>
    <col min="7684" max="7684" width="18.28515625" customWidth="1"/>
    <col min="7685" max="7685" width="18.7109375" customWidth="1"/>
    <col min="7686" max="7686" width="2.7109375" customWidth="1"/>
    <col min="7688" max="7690" width="12" customWidth="1"/>
    <col min="7934" max="7934" width="2.140625" customWidth="1"/>
    <col min="7935" max="7935" width="2.85546875" customWidth="1"/>
    <col min="7936" max="7936" width="1.42578125" customWidth="1"/>
    <col min="7937" max="7937" width="30.28515625" customWidth="1"/>
    <col min="7938" max="7938" width="36" customWidth="1"/>
    <col min="7939" max="7939" width="2.7109375" customWidth="1"/>
    <col min="7940" max="7940" width="18.28515625" customWidth="1"/>
    <col min="7941" max="7941" width="18.7109375" customWidth="1"/>
    <col min="7942" max="7942" width="2.7109375" customWidth="1"/>
    <col min="7944" max="7946" width="12" customWidth="1"/>
    <col min="8190" max="8190" width="2.140625" customWidth="1"/>
    <col min="8191" max="8191" width="2.85546875" customWidth="1"/>
    <col min="8192" max="8192" width="1.42578125" customWidth="1"/>
    <col min="8193" max="8193" width="30.28515625" customWidth="1"/>
    <col min="8194" max="8194" width="36" customWidth="1"/>
    <col min="8195" max="8195" width="2.7109375" customWidth="1"/>
    <col min="8196" max="8196" width="18.28515625" customWidth="1"/>
    <col min="8197" max="8197" width="18.7109375" customWidth="1"/>
    <col min="8198" max="8198" width="2.7109375" customWidth="1"/>
    <col min="8200" max="8202" width="12" customWidth="1"/>
    <col min="8446" max="8446" width="2.140625" customWidth="1"/>
    <col min="8447" max="8447" width="2.85546875" customWidth="1"/>
    <col min="8448" max="8448" width="1.42578125" customWidth="1"/>
    <col min="8449" max="8449" width="30.28515625" customWidth="1"/>
    <col min="8450" max="8450" width="36" customWidth="1"/>
    <col min="8451" max="8451" width="2.7109375" customWidth="1"/>
    <col min="8452" max="8452" width="18.28515625" customWidth="1"/>
    <col min="8453" max="8453" width="18.7109375" customWidth="1"/>
    <col min="8454" max="8454" width="2.7109375" customWidth="1"/>
    <col min="8456" max="8458" width="12" customWidth="1"/>
    <col min="8702" max="8702" width="2.140625" customWidth="1"/>
    <col min="8703" max="8703" width="2.85546875" customWidth="1"/>
    <col min="8704" max="8704" width="1.42578125" customWidth="1"/>
    <col min="8705" max="8705" width="30.28515625" customWidth="1"/>
    <col min="8706" max="8706" width="36" customWidth="1"/>
    <col min="8707" max="8707" width="2.7109375" customWidth="1"/>
    <col min="8708" max="8708" width="18.28515625" customWidth="1"/>
    <col min="8709" max="8709" width="18.7109375" customWidth="1"/>
    <col min="8710" max="8710" width="2.7109375" customWidth="1"/>
    <col min="8712" max="8714" width="12" customWidth="1"/>
    <col min="8958" max="8958" width="2.140625" customWidth="1"/>
    <col min="8959" max="8959" width="2.85546875" customWidth="1"/>
    <col min="8960" max="8960" width="1.42578125" customWidth="1"/>
    <col min="8961" max="8961" width="30.28515625" customWidth="1"/>
    <col min="8962" max="8962" width="36" customWidth="1"/>
    <col min="8963" max="8963" width="2.7109375" customWidth="1"/>
    <col min="8964" max="8964" width="18.28515625" customWidth="1"/>
    <col min="8965" max="8965" width="18.7109375" customWidth="1"/>
    <col min="8966" max="8966" width="2.7109375" customWidth="1"/>
    <col min="8968" max="8970" width="12" customWidth="1"/>
    <col min="9214" max="9214" width="2.140625" customWidth="1"/>
    <col min="9215" max="9215" width="2.85546875" customWidth="1"/>
    <col min="9216" max="9216" width="1.42578125" customWidth="1"/>
    <col min="9217" max="9217" width="30.28515625" customWidth="1"/>
    <col min="9218" max="9218" width="36" customWidth="1"/>
    <col min="9219" max="9219" width="2.7109375" customWidth="1"/>
    <col min="9220" max="9220" width="18.28515625" customWidth="1"/>
    <col min="9221" max="9221" width="18.7109375" customWidth="1"/>
    <col min="9222" max="9222" width="2.7109375" customWidth="1"/>
    <col min="9224" max="9226" width="12" customWidth="1"/>
    <col min="9470" max="9470" width="2.140625" customWidth="1"/>
    <col min="9471" max="9471" width="2.85546875" customWidth="1"/>
    <col min="9472" max="9472" width="1.42578125" customWidth="1"/>
    <col min="9473" max="9473" width="30.28515625" customWidth="1"/>
    <col min="9474" max="9474" width="36" customWidth="1"/>
    <col min="9475" max="9475" width="2.7109375" customWidth="1"/>
    <col min="9476" max="9476" width="18.28515625" customWidth="1"/>
    <col min="9477" max="9477" width="18.7109375" customWidth="1"/>
    <col min="9478" max="9478" width="2.7109375" customWidth="1"/>
    <col min="9480" max="9482" width="12" customWidth="1"/>
    <col min="9726" max="9726" width="2.140625" customWidth="1"/>
    <col min="9727" max="9727" width="2.85546875" customWidth="1"/>
    <col min="9728" max="9728" width="1.42578125" customWidth="1"/>
    <col min="9729" max="9729" width="30.28515625" customWidth="1"/>
    <col min="9730" max="9730" width="36" customWidth="1"/>
    <col min="9731" max="9731" width="2.7109375" customWidth="1"/>
    <col min="9732" max="9732" width="18.28515625" customWidth="1"/>
    <col min="9733" max="9733" width="18.7109375" customWidth="1"/>
    <col min="9734" max="9734" width="2.7109375" customWidth="1"/>
    <col min="9736" max="9738" width="12" customWidth="1"/>
    <col min="9982" max="9982" width="2.140625" customWidth="1"/>
    <col min="9983" max="9983" width="2.85546875" customWidth="1"/>
    <col min="9984" max="9984" width="1.42578125" customWidth="1"/>
    <col min="9985" max="9985" width="30.28515625" customWidth="1"/>
    <col min="9986" max="9986" width="36" customWidth="1"/>
    <col min="9987" max="9987" width="2.7109375" customWidth="1"/>
    <col min="9988" max="9988" width="18.28515625" customWidth="1"/>
    <col min="9989" max="9989" width="18.7109375" customWidth="1"/>
    <col min="9990" max="9990" width="2.7109375" customWidth="1"/>
    <col min="9992" max="9994" width="12" customWidth="1"/>
    <col min="10238" max="10238" width="2.140625" customWidth="1"/>
    <col min="10239" max="10239" width="2.85546875" customWidth="1"/>
    <col min="10240" max="10240" width="1.42578125" customWidth="1"/>
    <col min="10241" max="10241" width="30.28515625" customWidth="1"/>
    <col min="10242" max="10242" width="36" customWidth="1"/>
    <col min="10243" max="10243" width="2.7109375" customWidth="1"/>
    <col min="10244" max="10244" width="18.28515625" customWidth="1"/>
    <col min="10245" max="10245" width="18.7109375" customWidth="1"/>
    <col min="10246" max="10246" width="2.7109375" customWidth="1"/>
    <col min="10248" max="10250" width="12" customWidth="1"/>
    <col min="10494" max="10494" width="2.140625" customWidth="1"/>
    <col min="10495" max="10495" width="2.85546875" customWidth="1"/>
    <col min="10496" max="10496" width="1.42578125" customWidth="1"/>
    <col min="10497" max="10497" width="30.28515625" customWidth="1"/>
    <col min="10498" max="10498" width="36" customWidth="1"/>
    <col min="10499" max="10499" width="2.7109375" customWidth="1"/>
    <col min="10500" max="10500" width="18.28515625" customWidth="1"/>
    <col min="10501" max="10501" width="18.7109375" customWidth="1"/>
    <col min="10502" max="10502" width="2.7109375" customWidth="1"/>
    <col min="10504" max="10506" width="12" customWidth="1"/>
    <col min="10750" max="10750" width="2.140625" customWidth="1"/>
    <col min="10751" max="10751" width="2.85546875" customWidth="1"/>
    <col min="10752" max="10752" width="1.42578125" customWidth="1"/>
    <col min="10753" max="10753" width="30.28515625" customWidth="1"/>
    <col min="10754" max="10754" width="36" customWidth="1"/>
    <col min="10755" max="10755" width="2.7109375" customWidth="1"/>
    <col min="10756" max="10756" width="18.28515625" customWidth="1"/>
    <col min="10757" max="10757" width="18.7109375" customWidth="1"/>
    <col min="10758" max="10758" width="2.7109375" customWidth="1"/>
    <col min="10760" max="10762" width="12" customWidth="1"/>
    <col min="11006" max="11006" width="2.140625" customWidth="1"/>
    <col min="11007" max="11007" width="2.85546875" customWidth="1"/>
    <col min="11008" max="11008" width="1.42578125" customWidth="1"/>
    <col min="11009" max="11009" width="30.28515625" customWidth="1"/>
    <col min="11010" max="11010" width="36" customWidth="1"/>
    <col min="11011" max="11011" width="2.7109375" customWidth="1"/>
    <col min="11012" max="11012" width="18.28515625" customWidth="1"/>
    <col min="11013" max="11013" width="18.7109375" customWidth="1"/>
    <col min="11014" max="11014" width="2.7109375" customWidth="1"/>
    <col min="11016" max="11018" width="12" customWidth="1"/>
    <col min="11262" max="11262" width="2.140625" customWidth="1"/>
    <col min="11263" max="11263" width="2.85546875" customWidth="1"/>
    <col min="11264" max="11264" width="1.42578125" customWidth="1"/>
    <col min="11265" max="11265" width="30.28515625" customWidth="1"/>
    <col min="11266" max="11266" width="36" customWidth="1"/>
    <col min="11267" max="11267" width="2.7109375" customWidth="1"/>
    <col min="11268" max="11268" width="18.28515625" customWidth="1"/>
    <col min="11269" max="11269" width="18.7109375" customWidth="1"/>
    <col min="11270" max="11270" width="2.7109375" customWidth="1"/>
    <col min="11272" max="11274" width="12" customWidth="1"/>
    <col min="11518" max="11518" width="2.140625" customWidth="1"/>
    <col min="11519" max="11519" width="2.85546875" customWidth="1"/>
    <col min="11520" max="11520" width="1.42578125" customWidth="1"/>
    <col min="11521" max="11521" width="30.28515625" customWidth="1"/>
    <col min="11522" max="11522" width="36" customWidth="1"/>
    <col min="11523" max="11523" width="2.7109375" customWidth="1"/>
    <col min="11524" max="11524" width="18.28515625" customWidth="1"/>
    <col min="11525" max="11525" width="18.7109375" customWidth="1"/>
    <col min="11526" max="11526" width="2.7109375" customWidth="1"/>
    <col min="11528" max="11530" width="12" customWidth="1"/>
    <col min="11774" max="11774" width="2.140625" customWidth="1"/>
    <col min="11775" max="11775" width="2.85546875" customWidth="1"/>
    <col min="11776" max="11776" width="1.42578125" customWidth="1"/>
    <col min="11777" max="11777" width="30.28515625" customWidth="1"/>
    <col min="11778" max="11778" width="36" customWidth="1"/>
    <col min="11779" max="11779" width="2.7109375" customWidth="1"/>
    <col min="11780" max="11780" width="18.28515625" customWidth="1"/>
    <col min="11781" max="11781" width="18.7109375" customWidth="1"/>
    <col min="11782" max="11782" width="2.7109375" customWidth="1"/>
    <col min="11784" max="11786" width="12" customWidth="1"/>
    <col min="12030" max="12030" width="2.140625" customWidth="1"/>
    <col min="12031" max="12031" width="2.85546875" customWidth="1"/>
    <col min="12032" max="12032" width="1.42578125" customWidth="1"/>
    <col min="12033" max="12033" width="30.28515625" customWidth="1"/>
    <col min="12034" max="12034" width="36" customWidth="1"/>
    <col min="12035" max="12035" width="2.7109375" customWidth="1"/>
    <col min="12036" max="12036" width="18.28515625" customWidth="1"/>
    <col min="12037" max="12037" width="18.7109375" customWidth="1"/>
    <col min="12038" max="12038" width="2.7109375" customWidth="1"/>
    <col min="12040" max="12042" width="12" customWidth="1"/>
    <col min="12286" max="12286" width="2.140625" customWidth="1"/>
    <col min="12287" max="12287" width="2.85546875" customWidth="1"/>
    <col min="12288" max="12288" width="1.42578125" customWidth="1"/>
    <col min="12289" max="12289" width="30.28515625" customWidth="1"/>
    <col min="12290" max="12290" width="36" customWidth="1"/>
    <col min="12291" max="12291" width="2.7109375" customWidth="1"/>
    <col min="12292" max="12292" width="18.28515625" customWidth="1"/>
    <col min="12293" max="12293" width="18.7109375" customWidth="1"/>
    <col min="12294" max="12294" width="2.7109375" customWidth="1"/>
    <col min="12296" max="12298" width="12" customWidth="1"/>
    <col min="12542" max="12542" width="2.140625" customWidth="1"/>
    <col min="12543" max="12543" width="2.85546875" customWidth="1"/>
    <col min="12544" max="12544" width="1.42578125" customWidth="1"/>
    <col min="12545" max="12545" width="30.28515625" customWidth="1"/>
    <col min="12546" max="12546" width="36" customWidth="1"/>
    <col min="12547" max="12547" width="2.7109375" customWidth="1"/>
    <col min="12548" max="12548" width="18.28515625" customWidth="1"/>
    <col min="12549" max="12549" width="18.7109375" customWidth="1"/>
    <col min="12550" max="12550" width="2.7109375" customWidth="1"/>
    <col min="12552" max="12554" width="12" customWidth="1"/>
    <col min="12798" max="12798" width="2.140625" customWidth="1"/>
    <col min="12799" max="12799" width="2.85546875" customWidth="1"/>
    <col min="12800" max="12800" width="1.42578125" customWidth="1"/>
    <col min="12801" max="12801" width="30.28515625" customWidth="1"/>
    <col min="12802" max="12802" width="36" customWidth="1"/>
    <col min="12803" max="12803" width="2.7109375" customWidth="1"/>
    <col min="12804" max="12804" width="18.28515625" customWidth="1"/>
    <col min="12805" max="12805" width="18.7109375" customWidth="1"/>
    <col min="12806" max="12806" width="2.7109375" customWidth="1"/>
    <col min="12808" max="12810" width="12" customWidth="1"/>
    <col min="13054" max="13054" width="2.140625" customWidth="1"/>
    <col min="13055" max="13055" width="2.85546875" customWidth="1"/>
    <col min="13056" max="13056" width="1.42578125" customWidth="1"/>
    <col min="13057" max="13057" width="30.28515625" customWidth="1"/>
    <col min="13058" max="13058" width="36" customWidth="1"/>
    <col min="13059" max="13059" width="2.7109375" customWidth="1"/>
    <col min="13060" max="13060" width="18.28515625" customWidth="1"/>
    <col min="13061" max="13061" width="18.7109375" customWidth="1"/>
    <col min="13062" max="13062" width="2.7109375" customWidth="1"/>
    <col min="13064" max="13066" width="12" customWidth="1"/>
    <col min="13310" max="13310" width="2.140625" customWidth="1"/>
    <col min="13311" max="13311" width="2.85546875" customWidth="1"/>
    <col min="13312" max="13312" width="1.42578125" customWidth="1"/>
    <col min="13313" max="13313" width="30.28515625" customWidth="1"/>
    <col min="13314" max="13314" width="36" customWidth="1"/>
    <col min="13315" max="13315" width="2.7109375" customWidth="1"/>
    <col min="13316" max="13316" width="18.28515625" customWidth="1"/>
    <col min="13317" max="13317" width="18.7109375" customWidth="1"/>
    <col min="13318" max="13318" width="2.7109375" customWidth="1"/>
    <col min="13320" max="13322" width="12" customWidth="1"/>
    <col min="13566" max="13566" width="2.140625" customWidth="1"/>
    <col min="13567" max="13567" width="2.85546875" customWidth="1"/>
    <col min="13568" max="13568" width="1.42578125" customWidth="1"/>
    <col min="13569" max="13569" width="30.28515625" customWidth="1"/>
    <col min="13570" max="13570" width="36" customWidth="1"/>
    <col min="13571" max="13571" width="2.7109375" customWidth="1"/>
    <col min="13572" max="13572" width="18.28515625" customWidth="1"/>
    <col min="13573" max="13573" width="18.7109375" customWidth="1"/>
    <col min="13574" max="13574" width="2.7109375" customWidth="1"/>
    <col min="13576" max="13578" width="12" customWidth="1"/>
    <col min="13822" max="13822" width="2.140625" customWidth="1"/>
    <col min="13823" max="13823" width="2.85546875" customWidth="1"/>
    <col min="13824" max="13824" width="1.42578125" customWidth="1"/>
    <col min="13825" max="13825" width="30.28515625" customWidth="1"/>
    <col min="13826" max="13826" width="36" customWidth="1"/>
    <col min="13827" max="13827" width="2.7109375" customWidth="1"/>
    <col min="13828" max="13828" width="18.28515625" customWidth="1"/>
    <col min="13829" max="13829" width="18.7109375" customWidth="1"/>
    <col min="13830" max="13830" width="2.7109375" customWidth="1"/>
    <col min="13832" max="13834" width="12" customWidth="1"/>
    <col min="14078" max="14078" width="2.140625" customWidth="1"/>
    <col min="14079" max="14079" width="2.85546875" customWidth="1"/>
    <col min="14080" max="14080" width="1.42578125" customWidth="1"/>
    <col min="14081" max="14081" width="30.28515625" customWidth="1"/>
    <col min="14082" max="14082" width="36" customWidth="1"/>
    <col min="14083" max="14083" width="2.7109375" customWidth="1"/>
    <col min="14084" max="14084" width="18.28515625" customWidth="1"/>
    <col min="14085" max="14085" width="18.7109375" customWidth="1"/>
    <col min="14086" max="14086" width="2.7109375" customWidth="1"/>
    <col min="14088" max="14090" width="12" customWidth="1"/>
    <col min="14334" max="14334" width="2.140625" customWidth="1"/>
    <col min="14335" max="14335" width="2.85546875" customWidth="1"/>
    <col min="14336" max="14336" width="1.42578125" customWidth="1"/>
    <col min="14337" max="14337" width="30.28515625" customWidth="1"/>
    <col min="14338" max="14338" width="36" customWidth="1"/>
    <col min="14339" max="14339" width="2.7109375" customWidth="1"/>
    <col min="14340" max="14340" width="18.28515625" customWidth="1"/>
    <col min="14341" max="14341" width="18.7109375" customWidth="1"/>
    <col min="14342" max="14342" width="2.7109375" customWidth="1"/>
    <col min="14344" max="14346" width="12" customWidth="1"/>
    <col min="14590" max="14590" width="2.140625" customWidth="1"/>
    <col min="14591" max="14591" width="2.85546875" customWidth="1"/>
    <col min="14592" max="14592" width="1.42578125" customWidth="1"/>
    <col min="14593" max="14593" width="30.28515625" customWidth="1"/>
    <col min="14594" max="14594" width="36" customWidth="1"/>
    <col min="14595" max="14595" width="2.7109375" customWidth="1"/>
    <col min="14596" max="14596" width="18.28515625" customWidth="1"/>
    <col min="14597" max="14597" width="18.7109375" customWidth="1"/>
    <col min="14598" max="14598" width="2.7109375" customWidth="1"/>
    <col min="14600" max="14602" width="12" customWidth="1"/>
    <col min="14846" max="14846" width="2.140625" customWidth="1"/>
    <col min="14847" max="14847" width="2.85546875" customWidth="1"/>
    <col min="14848" max="14848" width="1.42578125" customWidth="1"/>
    <col min="14849" max="14849" width="30.28515625" customWidth="1"/>
    <col min="14850" max="14850" width="36" customWidth="1"/>
    <col min="14851" max="14851" width="2.7109375" customWidth="1"/>
    <col min="14852" max="14852" width="18.28515625" customWidth="1"/>
    <col min="14853" max="14853" width="18.7109375" customWidth="1"/>
    <col min="14854" max="14854" width="2.7109375" customWidth="1"/>
    <col min="14856" max="14858" width="12" customWidth="1"/>
    <col min="15102" max="15102" width="2.140625" customWidth="1"/>
    <col min="15103" max="15103" width="2.85546875" customWidth="1"/>
    <col min="15104" max="15104" width="1.42578125" customWidth="1"/>
    <col min="15105" max="15105" width="30.28515625" customWidth="1"/>
    <col min="15106" max="15106" width="36" customWidth="1"/>
    <col min="15107" max="15107" width="2.7109375" customWidth="1"/>
    <col min="15108" max="15108" width="18.28515625" customWidth="1"/>
    <col min="15109" max="15109" width="18.7109375" customWidth="1"/>
    <col min="15110" max="15110" width="2.7109375" customWidth="1"/>
    <col min="15112" max="15114" width="12" customWidth="1"/>
    <col min="15358" max="15358" width="2.140625" customWidth="1"/>
    <col min="15359" max="15359" width="2.85546875" customWidth="1"/>
    <col min="15360" max="15360" width="1.42578125" customWidth="1"/>
    <col min="15361" max="15361" width="30.28515625" customWidth="1"/>
    <col min="15362" max="15362" width="36" customWidth="1"/>
    <col min="15363" max="15363" width="2.7109375" customWidth="1"/>
    <col min="15364" max="15364" width="18.28515625" customWidth="1"/>
    <col min="15365" max="15365" width="18.7109375" customWidth="1"/>
    <col min="15366" max="15366" width="2.7109375" customWidth="1"/>
    <col min="15368" max="15370" width="12" customWidth="1"/>
    <col min="15614" max="15614" width="2.140625" customWidth="1"/>
    <col min="15615" max="15615" width="2.85546875" customWidth="1"/>
    <col min="15616" max="15616" width="1.42578125" customWidth="1"/>
    <col min="15617" max="15617" width="30.28515625" customWidth="1"/>
    <col min="15618" max="15618" width="36" customWidth="1"/>
    <col min="15619" max="15619" width="2.7109375" customWidth="1"/>
    <col min="15620" max="15620" width="18.28515625" customWidth="1"/>
    <col min="15621" max="15621" width="18.7109375" customWidth="1"/>
    <col min="15622" max="15622" width="2.7109375" customWidth="1"/>
    <col min="15624" max="15626" width="12" customWidth="1"/>
    <col min="15870" max="15870" width="2.140625" customWidth="1"/>
    <col min="15871" max="15871" width="2.85546875" customWidth="1"/>
    <col min="15872" max="15872" width="1.42578125" customWidth="1"/>
    <col min="15873" max="15873" width="30.28515625" customWidth="1"/>
    <col min="15874" max="15874" width="36" customWidth="1"/>
    <col min="15875" max="15875" width="2.7109375" customWidth="1"/>
    <col min="15876" max="15876" width="18.28515625" customWidth="1"/>
    <col min="15877" max="15877" width="18.7109375" customWidth="1"/>
    <col min="15878" max="15878" width="2.7109375" customWidth="1"/>
    <col min="15880" max="15882" width="12" customWidth="1"/>
    <col min="16126" max="16126" width="2.140625" customWidth="1"/>
    <col min="16127" max="16127" width="2.85546875" customWidth="1"/>
    <col min="16128" max="16128" width="1.42578125" customWidth="1"/>
    <col min="16129" max="16129" width="30.28515625" customWidth="1"/>
    <col min="16130" max="16130" width="36" customWidth="1"/>
    <col min="16131" max="16131" width="2.7109375" customWidth="1"/>
    <col min="16132" max="16132" width="18.28515625" customWidth="1"/>
    <col min="16133" max="16133" width="18.7109375" customWidth="1"/>
    <col min="16134" max="16134" width="2.7109375" customWidth="1"/>
    <col min="16136" max="16138" width="12" customWidth="1"/>
  </cols>
  <sheetData>
    <row r="1" spans="1:10" ht="15.6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3" spans="1:10" ht="13.2" x14ac:dyDescent="0.25">
      <c r="A3" s="26" t="s">
        <v>1</v>
      </c>
      <c r="B3" s="26"/>
      <c r="C3" s="26"/>
      <c r="D3" s="26"/>
      <c r="E3" s="26"/>
      <c r="F3" s="26"/>
      <c r="G3" s="26"/>
      <c r="H3" s="2"/>
      <c r="I3" s="3" t="s">
        <v>2</v>
      </c>
    </row>
    <row r="4" spans="1:10" ht="13.2" x14ac:dyDescent="0.25">
      <c r="A4" s="26" t="s">
        <v>231</v>
      </c>
      <c r="B4" s="26"/>
      <c r="C4" s="26"/>
      <c r="D4" s="26"/>
      <c r="E4" s="26"/>
      <c r="F4" s="26"/>
      <c r="G4" s="26"/>
      <c r="H4" s="2"/>
      <c r="I4" s="3"/>
    </row>
    <row r="5" spans="1:10" ht="13.2" x14ac:dyDescent="0.25">
      <c r="A5" s="26" t="s">
        <v>232</v>
      </c>
      <c r="B5" s="26"/>
      <c r="C5" s="26"/>
      <c r="D5" s="26"/>
      <c r="E5" s="26"/>
      <c r="F5" s="26"/>
      <c r="G5" s="26"/>
      <c r="H5" s="4"/>
      <c r="I5" s="5"/>
      <c r="J5" s="6"/>
    </row>
    <row r="6" spans="1:10" ht="13.2" x14ac:dyDescent="0.25">
      <c r="A6" s="27" t="s">
        <v>3</v>
      </c>
      <c r="B6" s="27"/>
      <c r="C6" s="27"/>
      <c r="D6" s="27"/>
      <c r="E6" s="27"/>
      <c r="F6" s="27"/>
      <c r="G6" s="27"/>
      <c r="H6" s="4"/>
      <c r="J6" s="6"/>
    </row>
    <row r="7" spans="1:10" ht="15" thickBot="1" x14ac:dyDescent="0.35">
      <c r="A7" s="7"/>
      <c r="B7" s="7"/>
      <c r="C7" s="7"/>
      <c r="D7" s="7"/>
      <c r="E7" s="8"/>
      <c r="F7" s="8"/>
      <c r="G7" s="8"/>
      <c r="H7" s="8"/>
      <c r="I7" s="9"/>
      <c r="J7" s="10"/>
    </row>
    <row r="8" spans="1:10" ht="1.5" customHeight="1" x14ac:dyDescent="0.2">
      <c r="A8" s="11"/>
      <c r="B8" s="11"/>
      <c r="C8" s="11"/>
      <c r="D8" s="11"/>
      <c r="E8" s="12"/>
      <c r="F8" s="12"/>
      <c r="G8" s="12"/>
      <c r="H8" s="12"/>
      <c r="I8" s="11"/>
    </row>
    <row r="9" spans="1:10" ht="11.25" customHeight="1" x14ac:dyDescent="0.2">
      <c r="A9" s="28" t="s">
        <v>4</v>
      </c>
      <c r="B9" s="28"/>
      <c r="C9" s="28"/>
      <c r="D9" s="28"/>
      <c r="E9" s="29" t="s">
        <v>5</v>
      </c>
      <c r="F9" s="13"/>
      <c r="G9" s="13"/>
      <c r="H9" s="30" t="s">
        <v>6</v>
      </c>
    </row>
    <row r="10" spans="1:10" x14ac:dyDescent="0.2">
      <c r="A10" s="28"/>
      <c r="B10" s="28"/>
      <c r="C10" s="28"/>
      <c r="D10" s="28"/>
      <c r="E10" s="29"/>
      <c r="F10" s="14" t="s">
        <v>7</v>
      </c>
      <c r="G10" s="15"/>
      <c r="H10" s="29"/>
      <c r="I10" s="16" t="s">
        <v>8</v>
      </c>
    </row>
    <row r="11" spans="1:10" ht="1.5" customHeight="1" x14ac:dyDescent="0.2">
      <c r="A11" s="17"/>
      <c r="B11" s="17"/>
      <c r="C11" s="17"/>
      <c r="D11" s="17"/>
      <c r="E11" s="18"/>
      <c r="F11" s="18"/>
      <c r="G11" s="18"/>
      <c r="H11" s="18"/>
      <c r="I11" s="18"/>
    </row>
    <row r="12" spans="1:10" ht="23.25" customHeight="1" x14ac:dyDescent="0.2">
      <c r="A12" s="31" t="s">
        <v>9</v>
      </c>
      <c r="B12" s="31"/>
      <c r="C12" s="31"/>
      <c r="D12" s="31"/>
      <c r="E12" s="23">
        <f>SUM(E13:E229)</f>
        <v>0</v>
      </c>
      <c r="F12" s="24"/>
      <c r="G12" s="24"/>
      <c r="H12" s="23">
        <f>SUM(H13:H229)</f>
        <v>0</v>
      </c>
      <c r="I12" s="24"/>
    </row>
    <row r="13" spans="1:10" ht="23.25" customHeight="1" x14ac:dyDescent="0.2">
      <c r="A13" s="31" t="s">
        <v>14</v>
      </c>
      <c r="B13" s="31"/>
      <c r="C13" s="31"/>
      <c r="D13" s="31"/>
      <c r="E13"/>
      <c r="F13"/>
      <c r="G13"/>
      <c r="H13"/>
    </row>
    <row r="14" spans="1:10" x14ac:dyDescent="0.2">
      <c r="A14" s="31" t="s">
        <v>15</v>
      </c>
      <c r="B14" s="31"/>
      <c r="C14" s="31"/>
      <c r="D14" s="31"/>
      <c r="E14"/>
      <c r="F14"/>
      <c r="G14"/>
      <c r="H14"/>
    </row>
    <row r="15" spans="1:10" x14ac:dyDescent="0.2">
      <c r="A15" s="31" t="s">
        <v>16</v>
      </c>
      <c r="B15" s="31"/>
      <c r="C15" s="31"/>
      <c r="D15" s="31"/>
      <c r="E15"/>
      <c r="F15"/>
      <c r="G15"/>
      <c r="H15"/>
    </row>
    <row r="16" spans="1:10" x14ac:dyDescent="0.2">
      <c r="A16" s="31" t="s">
        <v>17</v>
      </c>
      <c r="B16" s="31"/>
      <c r="C16" s="31"/>
      <c r="D16" s="31"/>
      <c r="E16"/>
      <c r="F16"/>
      <c r="G16"/>
      <c r="H16"/>
    </row>
    <row r="17" spans="1:8" x14ac:dyDescent="0.2">
      <c r="A17" s="31" t="s">
        <v>18</v>
      </c>
      <c r="B17" s="31"/>
      <c r="C17" s="31"/>
      <c r="D17" s="31"/>
      <c r="E17"/>
      <c r="F17"/>
      <c r="G17"/>
      <c r="H17"/>
    </row>
    <row r="18" spans="1:8" x14ac:dyDescent="0.2">
      <c r="A18" s="31" t="s">
        <v>19</v>
      </c>
      <c r="B18" s="31"/>
      <c r="C18" s="31"/>
      <c r="D18" s="31"/>
      <c r="E18"/>
      <c r="F18"/>
      <c r="G18"/>
      <c r="H18"/>
    </row>
    <row r="19" spans="1:8" x14ac:dyDescent="0.2">
      <c r="A19" s="31" t="s">
        <v>20</v>
      </c>
      <c r="B19" s="31"/>
      <c r="C19" s="31"/>
      <c r="D19" s="31"/>
      <c r="E19"/>
      <c r="F19"/>
      <c r="G19"/>
      <c r="H19"/>
    </row>
    <row r="20" spans="1:8" x14ac:dyDescent="0.2">
      <c r="A20" s="31" t="s">
        <v>21</v>
      </c>
      <c r="B20" s="31"/>
      <c r="C20" s="31"/>
      <c r="D20" s="31"/>
      <c r="E20"/>
      <c r="F20"/>
      <c r="G20"/>
      <c r="H20"/>
    </row>
    <row r="21" spans="1:8" x14ac:dyDescent="0.2">
      <c r="A21" s="31" t="s">
        <v>22</v>
      </c>
      <c r="B21" s="31"/>
      <c r="C21" s="31"/>
      <c r="D21" s="31"/>
      <c r="E21"/>
      <c r="F21"/>
      <c r="G21"/>
      <c r="H21"/>
    </row>
    <row r="22" spans="1:8" x14ac:dyDescent="0.2">
      <c r="A22" s="31" t="s">
        <v>23</v>
      </c>
      <c r="B22" s="31"/>
      <c r="C22" s="31"/>
      <c r="D22" s="31"/>
      <c r="E22"/>
      <c r="F22"/>
      <c r="G22"/>
      <c r="H22"/>
    </row>
    <row r="23" spans="1:8" x14ac:dyDescent="0.2">
      <c r="A23" s="31" t="s">
        <v>24</v>
      </c>
      <c r="B23" s="31"/>
      <c r="C23" s="31"/>
      <c r="D23" s="31"/>
      <c r="E23"/>
      <c r="F23"/>
      <c r="G23"/>
      <c r="H23"/>
    </row>
    <row r="24" spans="1:8" x14ac:dyDescent="0.2">
      <c r="A24" s="31" t="s">
        <v>25</v>
      </c>
      <c r="B24" s="31"/>
      <c r="C24" s="31"/>
      <c r="D24" s="31"/>
      <c r="E24"/>
      <c r="F24"/>
      <c r="G24"/>
      <c r="H24"/>
    </row>
    <row r="25" spans="1:8" x14ac:dyDescent="0.2">
      <c r="A25" s="31" t="s">
        <v>26</v>
      </c>
      <c r="B25" s="31"/>
      <c r="C25" s="31"/>
      <c r="D25" s="31"/>
      <c r="E25"/>
      <c r="F25"/>
      <c r="G25"/>
      <c r="H25"/>
    </row>
    <row r="26" spans="1:8" x14ac:dyDescent="0.2">
      <c r="A26" s="31" t="s">
        <v>27</v>
      </c>
      <c r="B26" s="31"/>
      <c r="C26" s="31"/>
      <c r="D26" s="31"/>
      <c r="E26"/>
      <c r="F26"/>
      <c r="G26"/>
      <c r="H26"/>
    </row>
    <row r="27" spans="1:8" x14ac:dyDescent="0.2">
      <c r="A27" s="31" t="s">
        <v>28</v>
      </c>
      <c r="B27" s="31"/>
      <c r="C27" s="31"/>
      <c r="D27" s="31"/>
      <c r="E27"/>
      <c r="F27"/>
      <c r="G27"/>
      <c r="H27"/>
    </row>
    <row r="28" spans="1:8" x14ac:dyDescent="0.2">
      <c r="A28" s="31" t="s">
        <v>29</v>
      </c>
      <c r="B28" s="31"/>
      <c r="C28" s="31"/>
      <c r="D28" s="31"/>
      <c r="E28"/>
      <c r="F28"/>
      <c r="G28"/>
      <c r="H28"/>
    </row>
    <row r="29" spans="1:8" x14ac:dyDescent="0.2">
      <c r="A29" s="31" t="s">
        <v>30</v>
      </c>
      <c r="B29" s="31"/>
      <c r="C29" s="31"/>
      <c r="D29" s="31"/>
      <c r="E29"/>
      <c r="F29"/>
      <c r="G29"/>
      <c r="H29"/>
    </row>
    <row r="30" spans="1:8" x14ac:dyDescent="0.2">
      <c r="A30" s="31" t="s">
        <v>31</v>
      </c>
      <c r="B30" s="31"/>
      <c r="C30" s="31"/>
      <c r="D30" s="31"/>
      <c r="E30"/>
      <c r="F30"/>
      <c r="G30"/>
      <c r="H30"/>
    </row>
    <row r="31" spans="1:8" x14ac:dyDescent="0.2">
      <c r="A31" s="31" t="s">
        <v>32</v>
      </c>
      <c r="B31" s="31"/>
      <c r="C31" s="31"/>
      <c r="D31" s="31"/>
      <c r="E31"/>
      <c r="F31"/>
      <c r="G31"/>
      <c r="H31"/>
    </row>
    <row r="32" spans="1:8" x14ac:dyDescent="0.2">
      <c r="A32" s="31" t="s">
        <v>33</v>
      </c>
      <c r="B32" s="31"/>
      <c r="C32" s="31"/>
      <c r="D32" s="31"/>
      <c r="E32"/>
      <c r="F32"/>
      <c r="G32"/>
      <c r="H32"/>
    </row>
    <row r="33" spans="1:8" x14ac:dyDescent="0.2">
      <c r="A33" s="31" t="s">
        <v>34</v>
      </c>
      <c r="B33" s="31"/>
      <c r="C33" s="31"/>
      <c r="D33" s="31"/>
      <c r="E33"/>
      <c r="F33"/>
      <c r="G33"/>
      <c r="H33"/>
    </row>
    <row r="34" spans="1:8" x14ac:dyDescent="0.2">
      <c r="A34" s="31" t="s">
        <v>35</v>
      </c>
      <c r="B34" s="31"/>
      <c r="C34" s="31"/>
      <c r="D34" s="31"/>
      <c r="E34"/>
      <c r="F34"/>
      <c r="G34"/>
      <c r="H34"/>
    </row>
    <row r="35" spans="1:8" x14ac:dyDescent="0.2">
      <c r="A35" s="31" t="s">
        <v>36</v>
      </c>
      <c r="B35" s="31"/>
      <c r="C35" s="31"/>
      <c r="D35" s="31"/>
      <c r="E35"/>
      <c r="F35"/>
      <c r="G35"/>
      <c r="H35"/>
    </row>
    <row r="36" spans="1:8" x14ac:dyDescent="0.2">
      <c r="A36" s="31" t="s">
        <v>37</v>
      </c>
      <c r="B36" s="31"/>
      <c r="C36" s="31"/>
      <c r="D36" s="31"/>
      <c r="E36"/>
      <c r="F36"/>
      <c r="G36"/>
      <c r="H36"/>
    </row>
    <row r="37" spans="1:8" x14ac:dyDescent="0.2">
      <c r="A37" s="31" t="s">
        <v>38</v>
      </c>
      <c r="B37" s="31"/>
      <c r="C37" s="31"/>
      <c r="D37" s="31"/>
      <c r="E37"/>
      <c r="F37"/>
      <c r="G37"/>
      <c r="H37"/>
    </row>
    <row r="38" spans="1:8" x14ac:dyDescent="0.2">
      <c r="A38" s="31" t="s">
        <v>39</v>
      </c>
      <c r="B38" s="31"/>
      <c r="C38" s="31"/>
      <c r="D38" s="31"/>
      <c r="E38"/>
      <c r="F38"/>
      <c r="G38"/>
      <c r="H38"/>
    </row>
    <row r="39" spans="1:8" x14ac:dyDescent="0.2">
      <c r="A39" s="31" t="s">
        <v>40</v>
      </c>
      <c r="B39" s="31"/>
      <c r="C39" s="31"/>
      <c r="D39" s="31"/>
      <c r="E39"/>
      <c r="F39"/>
      <c r="G39"/>
      <c r="H39"/>
    </row>
    <row r="40" spans="1:8" x14ac:dyDescent="0.2">
      <c r="A40" s="31" t="s">
        <v>41</v>
      </c>
      <c r="B40" s="31"/>
      <c r="C40" s="31"/>
      <c r="D40" s="31"/>
      <c r="E40"/>
      <c r="F40"/>
      <c r="G40"/>
      <c r="H40"/>
    </row>
    <row r="41" spans="1:8" x14ac:dyDescent="0.2">
      <c r="A41" s="31" t="s">
        <v>42</v>
      </c>
      <c r="B41" s="31"/>
      <c r="C41" s="31"/>
      <c r="D41" s="31"/>
      <c r="E41"/>
      <c r="F41"/>
      <c r="G41"/>
      <c r="H41"/>
    </row>
    <row r="42" spans="1:8" x14ac:dyDescent="0.2">
      <c r="A42" s="31" t="s">
        <v>43</v>
      </c>
      <c r="B42" s="31"/>
      <c r="C42" s="31"/>
      <c r="D42" s="31"/>
      <c r="E42"/>
      <c r="F42"/>
      <c r="G42"/>
      <c r="H42"/>
    </row>
    <row r="43" spans="1:8" x14ac:dyDescent="0.2">
      <c r="A43" s="31" t="s">
        <v>44</v>
      </c>
      <c r="B43" s="31"/>
      <c r="C43" s="31"/>
      <c r="D43" s="31"/>
      <c r="E43"/>
      <c r="F43"/>
      <c r="G43"/>
      <c r="H43"/>
    </row>
    <row r="44" spans="1:8" x14ac:dyDescent="0.2">
      <c r="A44" s="31" t="s">
        <v>45</v>
      </c>
      <c r="B44" s="31"/>
      <c r="C44" s="31"/>
      <c r="D44" s="31"/>
      <c r="E44"/>
      <c r="F44"/>
      <c r="G44"/>
      <c r="H44"/>
    </row>
    <row r="45" spans="1:8" x14ac:dyDescent="0.2">
      <c r="A45" s="31" t="s">
        <v>46</v>
      </c>
      <c r="B45" s="31"/>
      <c r="C45" s="31"/>
      <c r="D45" s="31"/>
      <c r="E45"/>
      <c r="F45"/>
      <c r="G45"/>
      <c r="H45"/>
    </row>
    <row r="46" spans="1:8" x14ac:dyDescent="0.2">
      <c r="A46" s="31" t="s">
        <v>47</v>
      </c>
      <c r="B46" s="31"/>
      <c r="C46" s="31"/>
      <c r="D46" s="31"/>
      <c r="E46"/>
      <c r="F46"/>
      <c r="G46"/>
      <c r="H46"/>
    </row>
    <row r="47" spans="1:8" x14ac:dyDescent="0.2">
      <c r="A47" s="31" t="s">
        <v>48</v>
      </c>
      <c r="B47" s="31"/>
      <c r="C47" s="31"/>
      <c r="D47" s="31"/>
      <c r="E47"/>
      <c r="F47"/>
      <c r="G47"/>
      <c r="H47"/>
    </row>
    <row r="48" spans="1:8" x14ac:dyDescent="0.2">
      <c r="A48" s="31" t="s">
        <v>49</v>
      </c>
      <c r="B48" s="31"/>
      <c r="C48" s="31"/>
      <c r="D48" s="31"/>
      <c r="E48"/>
      <c r="F48"/>
      <c r="G48"/>
      <c r="H48"/>
    </row>
    <row r="49" spans="1:8" x14ac:dyDescent="0.2">
      <c r="A49" s="31" t="s">
        <v>50</v>
      </c>
      <c r="B49" s="31"/>
      <c r="C49" s="31"/>
      <c r="D49" s="31"/>
      <c r="E49"/>
      <c r="F49"/>
      <c r="G49"/>
      <c r="H49"/>
    </row>
    <row r="50" spans="1:8" x14ac:dyDescent="0.2">
      <c r="A50" s="31" t="s">
        <v>51</v>
      </c>
      <c r="B50" s="31"/>
      <c r="C50" s="31"/>
      <c r="D50" s="31"/>
      <c r="E50"/>
      <c r="F50"/>
      <c r="G50"/>
      <c r="H50"/>
    </row>
    <row r="51" spans="1:8" x14ac:dyDescent="0.2">
      <c r="A51" s="31" t="s">
        <v>52</v>
      </c>
      <c r="B51" s="31"/>
      <c r="C51" s="31"/>
      <c r="D51" s="31"/>
      <c r="E51"/>
      <c r="F51"/>
      <c r="G51"/>
      <c r="H51"/>
    </row>
    <row r="52" spans="1:8" x14ac:dyDescent="0.2">
      <c r="A52" s="31" t="s">
        <v>53</v>
      </c>
      <c r="B52" s="31"/>
      <c r="C52" s="31"/>
      <c r="D52" s="31"/>
      <c r="E52"/>
      <c r="F52"/>
      <c r="G52"/>
      <c r="H52"/>
    </row>
    <row r="53" spans="1:8" x14ac:dyDescent="0.2">
      <c r="A53" s="31" t="s">
        <v>54</v>
      </c>
      <c r="B53" s="31"/>
      <c r="C53" s="31"/>
      <c r="D53" s="31"/>
      <c r="E53"/>
      <c r="F53"/>
      <c r="G53"/>
      <c r="H53"/>
    </row>
    <row r="54" spans="1:8" x14ac:dyDescent="0.2">
      <c r="A54" s="31" t="s">
        <v>55</v>
      </c>
      <c r="B54" s="31"/>
      <c r="C54" s="31"/>
      <c r="D54" s="31"/>
      <c r="E54"/>
      <c r="F54"/>
      <c r="G54"/>
      <c r="H54"/>
    </row>
    <row r="55" spans="1:8" x14ac:dyDescent="0.2">
      <c r="A55" s="31" t="s">
        <v>56</v>
      </c>
      <c r="B55" s="31"/>
      <c r="C55" s="31"/>
      <c r="D55" s="31"/>
      <c r="E55"/>
      <c r="F55"/>
      <c r="G55"/>
      <c r="H55"/>
    </row>
    <row r="56" spans="1:8" x14ac:dyDescent="0.2">
      <c r="A56" s="31" t="s">
        <v>57</v>
      </c>
      <c r="B56" s="31"/>
      <c r="C56" s="31"/>
      <c r="D56" s="31"/>
      <c r="E56"/>
      <c r="F56"/>
      <c r="G56"/>
      <c r="H56"/>
    </row>
    <row r="57" spans="1:8" x14ac:dyDescent="0.2">
      <c r="A57" s="31" t="s">
        <v>58</v>
      </c>
      <c r="B57" s="31"/>
      <c r="C57" s="31"/>
      <c r="D57" s="31"/>
      <c r="E57"/>
      <c r="F57"/>
      <c r="G57"/>
      <c r="H57"/>
    </row>
    <row r="58" spans="1:8" x14ac:dyDescent="0.2">
      <c r="A58" s="31" t="s">
        <v>59</v>
      </c>
      <c r="B58" s="31"/>
      <c r="C58" s="31"/>
      <c r="D58" s="31"/>
      <c r="E58"/>
      <c r="F58"/>
      <c r="G58"/>
      <c r="H58"/>
    </row>
    <row r="59" spans="1:8" x14ac:dyDescent="0.2">
      <c r="A59" s="31" t="s">
        <v>60</v>
      </c>
      <c r="B59" s="31"/>
      <c r="C59" s="31"/>
      <c r="D59" s="31"/>
      <c r="E59"/>
      <c r="F59"/>
      <c r="G59"/>
      <c r="H59"/>
    </row>
    <row r="60" spans="1:8" x14ac:dyDescent="0.2">
      <c r="A60" s="31" t="s">
        <v>61</v>
      </c>
      <c r="B60" s="31"/>
      <c r="C60" s="31"/>
      <c r="D60" s="31"/>
      <c r="E60"/>
      <c r="F60"/>
      <c r="G60"/>
      <c r="H60"/>
    </row>
    <row r="61" spans="1:8" x14ac:dyDescent="0.2">
      <c r="A61" s="31" t="s">
        <v>62</v>
      </c>
      <c r="B61" s="31"/>
      <c r="C61" s="31"/>
      <c r="D61" s="31"/>
      <c r="E61"/>
      <c r="F61"/>
      <c r="G61"/>
      <c r="H61"/>
    </row>
    <row r="62" spans="1:8" x14ac:dyDescent="0.2">
      <c r="A62" s="31" t="s">
        <v>63</v>
      </c>
      <c r="B62" s="31"/>
      <c r="C62" s="31"/>
      <c r="D62" s="31"/>
      <c r="E62"/>
      <c r="F62"/>
      <c r="G62"/>
      <c r="H62"/>
    </row>
    <row r="63" spans="1:8" x14ac:dyDescent="0.2">
      <c r="A63" s="31" t="s">
        <v>64</v>
      </c>
      <c r="B63" s="31"/>
      <c r="C63" s="31"/>
      <c r="D63" s="31"/>
      <c r="E63"/>
      <c r="F63"/>
      <c r="G63"/>
      <c r="H63"/>
    </row>
    <row r="64" spans="1:8" x14ac:dyDescent="0.2">
      <c r="A64" s="31" t="s">
        <v>65</v>
      </c>
      <c r="B64" s="31"/>
      <c r="C64" s="31"/>
      <c r="D64" s="31"/>
      <c r="E64"/>
      <c r="F64"/>
      <c r="G64"/>
      <c r="H64"/>
    </row>
    <row r="65" spans="1:8" x14ac:dyDescent="0.2">
      <c r="A65" s="31" t="s">
        <v>66</v>
      </c>
      <c r="B65" s="31"/>
      <c r="C65" s="31"/>
      <c r="D65" s="31"/>
      <c r="E65"/>
      <c r="F65"/>
      <c r="G65"/>
      <c r="H65"/>
    </row>
    <row r="66" spans="1:8" x14ac:dyDescent="0.2">
      <c r="A66" s="31" t="s">
        <v>67</v>
      </c>
      <c r="B66" s="31"/>
      <c r="C66" s="31"/>
      <c r="D66" s="31"/>
      <c r="E66"/>
      <c r="F66"/>
      <c r="G66"/>
      <c r="H66"/>
    </row>
    <row r="67" spans="1:8" x14ac:dyDescent="0.2">
      <c r="A67" s="31" t="s">
        <v>68</v>
      </c>
      <c r="B67" s="31"/>
      <c r="C67" s="31"/>
      <c r="D67" s="31"/>
      <c r="E67"/>
      <c r="F67"/>
      <c r="G67"/>
      <c r="H67"/>
    </row>
    <row r="68" spans="1:8" x14ac:dyDescent="0.2">
      <c r="A68" s="31" t="s">
        <v>69</v>
      </c>
      <c r="B68" s="31"/>
      <c r="C68" s="31"/>
      <c r="D68" s="31"/>
      <c r="E68"/>
      <c r="F68"/>
      <c r="G68"/>
      <c r="H68"/>
    </row>
    <row r="69" spans="1:8" x14ac:dyDescent="0.2">
      <c r="A69" s="31" t="s">
        <v>70</v>
      </c>
      <c r="B69" s="31"/>
      <c r="C69" s="31"/>
      <c r="D69" s="31"/>
      <c r="E69"/>
      <c r="F69"/>
      <c r="G69"/>
      <c r="H69"/>
    </row>
    <row r="70" spans="1:8" x14ac:dyDescent="0.2">
      <c r="A70" s="31" t="s">
        <v>71</v>
      </c>
      <c r="B70" s="31"/>
      <c r="C70" s="31"/>
      <c r="D70" s="31"/>
      <c r="E70"/>
      <c r="F70"/>
      <c r="G70"/>
      <c r="H70"/>
    </row>
    <row r="71" spans="1:8" x14ac:dyDescent="0.2">
      <c r="A71" s="31" t="s">
        <v>72</v>
      </c>
      <c r="B71" s="31"/>
      <c r="C71" s="31"/>
      <c r="D71" s="31"/>
      <c r="E71"/>
      <c r="F71"/>
      <c r="G71"/>
      <c r="H71"/>
    </row>
    <row r="72" spans="1:8" x14ac:dyDescent="0.2">
      <c r="A72" s="31" t="s">
        <v>73</v>
      </c>
      <c r="B72" s="31"/>
      <c r="C72" s="31"/>
      <c r="D72" s="31"/>
      <c r="E72"/>
      <c r="F72"/>
      <c r="G72"/>
      <c r="H72"/>
    </row>
    <row r="73" spans="1:8" x14ac:dyDescent="0.2">
      <c r="A73" s="31" t="s">
        <v>74</v>
      </c>
      <c r="B73" s="31"/>
      <c r="C73" s="31"/>
      <c r="D73" s="31"/>
      <c r="E73"/>
      <c r="F73"/>
      <c r="G73"/>
      <c r="H73"/>
    </row>
    <row r="74" spans="1:8" x14ac:dyDescent="0.2">
      <c r="A74" s="31" t="s">
        <v>75</v>
      </c>
      <c r="B74" s="31"/>
      <c r="C74" s="31"/>
      <c r="D74" s="31"/>
      <c r="E74"/>
      <c r="F74"/>
      <c r="G74"/>
      <c r="H74"/>
    </row>
    <row r="75" spans="1:8" x14ac:dyDescent="0.2">
      <c r="A75" s="31" t="s">
        <v>76</v>
      </c>
      <c r="B75" s="31"/>
      <c r="C75" s="31"/>
      <c r="D75" s="31"/>
      <c r="E75"/>
      <c r="F75"/>
      <c r="G75"/>
      <c r="H75"/>
    </row>
    <row r="76" spans="1:8" x14ac:dyDescent="0.2">
      <c r="A76" s="31" t="s">
        <v>77</v>
      </c>
      <c r="B76" s="31"/>
      <c r="C76" s="31"/>
      <c r="D76" s="31"/>
      <c r="E76"/>
      <c r="F76"/>
      <c r="G76"/>
      <c r="H76"/>
    </row>
    <row r="77" spans="1:8" x14ac:dyDescent="0.2">
      <c r="A77" s="31" t="s">
        <v>78</v>
      </c>
      <c r="B77" s="31"/>
      <c r="C77" s="31"/>
      <c r="D77" s="31"/>
      <c r="E77"/>
      <c r="F77"/>
      <c r="G77"/>
      <c r="H77"/>
    </row>
    <row r="78" spans="1:8" x14ac:dyDescent="0.2">
      <c r="A78" s="31" t="s">
        <v>79</v>
      </c>
      <c r="B78" s="31"/>
      <c r="C78" s="31"/>
      <c r="D78" s="31"/>
      <c r="E78"/>
      <c r="F78"/>
      <c r="G78"/>
      <c r="H78"/>
    </row>
    <row r="79" spans="1:8" x14ac:dyDescent="0.2">
      <c r="A79" s="31" t="s">
        <v>80</v>
      </c>
      <c r="B79" s="31"/>
      <c r="C79" s="31"/>
      <c r="D79" s="31"/>
      <c r="E79"/>
      <c r="F79"/>
      <c r="G79"/>
      <c r="H79"/>
    </row>
    <row r="80" spans="1:8" x14ac:dyDescent="0.2">
      <c r="A80" s="31" t="s">
        <v>81</v>
      </c>
      <c r="B80" s="31"/>
      <c r="C80" s="31"/>
      <c r="D80" s="31"/>
      <c r="E80"/>
      <c r="F80"/>
      <c r="G80"/>
      <c r="H80"/>
    </row>
    <row r="81" spans="1:8" x14ac:dyDescent="0.2">
      <c r="A81" s="31" t="s">
        <v>82</v>
      </c>
      <c r="B81" s="31"/>
      <c r="C81" s="31"/>
      <c r="D81" s="31"/>
      <c r="E81"/>
      <c r="F81"/>
      <c r="G81"/>
      <c r="H81"/>
    </row>
    <row r="82" spans="1:8" x14ac:dyDescent="0.2">
      <c r="A82" s="31" t="s">
        <v>83</v>
      </c>
      <c r="B82" s="31"/>
      <c r="C82" s="31"/>
      <c r="D82" s="31"/>
      <c r="E82"/>
      <c r="F82"/>
      <c r="G82"/>
      <c r="H82"/>
    </row>
    <row r="83" spans="1:8" x14ac:dyDescent="0.2">
      <c r="A83" s="31" t="s">
        <v>84</v>
      </c>
      <c r="B83" s="31"/>
      <c r="C83" s="31"/>
      <c r="D83" s="31"/>
      <c r="E83"/>
      <c r="F83"/>
      <c r="G83"/>
      <c r="H83"/>
    </row>
    <row r="84" spans="1:8" x14ac:dyDescent="0.2">
      <c r="A84" s="31" t="s">
        <v>85</v>
      </c>
      <c r="B84" s="31"/>
      <c r="C84" s="31"/>
      <c r="D84" s="31"/>
      <c r="E84"/>
      <c r="F84"/>
      <c r="G84"/>
      <c r="H84"/>
    </row>
    <row r="85" spans="1:8" x14ac:dyDescent="0.2">
      <c r="A85" s="31" t="s">
        <v>86</v>
      </c>
      <c r="B85" s="31"/>
      <c r="C85" s="31"/>
      <c r="D85" s="31"/>
      <c r="E85"/>
      <c r="F85"/>
      <c r="G85"/>
      <c r="H85"/>
    </row>
    <row r="86" spans="1:8" x14ac:dyDescent="0.2">
      <c r="A86" s="31" t="s">
        <v>87</v>
      </c>
      <c r="B86" s="31"/>
      <c r="C86" s="31"/>
      <c r="D86" s="31"/>
      <c r="E86"/>
      <c r="F86"/>
      <c r="G86"/>
      <c r="H86"/>
    </row>
    <row r="87" spans="1:8" x14ac:dyDescent="0.2">
      <c r="A87" s="31" t="s">
        <v>88</v>
      </c>
      <c r="B87" s="31"/>
      <c r="C87" s="31"/>
      <c r="D87" s="31"/>
      <c r="E87"/>
      <c r="F87"/>
      <c r="G87"/>
      <c r="H87"/>
    </row>
    <row r="88" spans="1:8" x14ac:dyDescent="0.2">
      <c r="A88" s="31" t="s">
        <v>89</v>
      </c>
      <c r="B88" s="31"/>
      <c r="C88" s="31"/>
      <c r="D88" s="31"/>
      <c r="E88"/>
      <c r="F88"/>
      <c r="G88"/>
      <c r="H88"/>
    </row>
    <row r="89" spans="1:8" x14ac:dyDescent="0.2">
      <c r="A89" s="31" t="s">
        <v>90</v>
      </c>
      <c r="B89" s="31"/>
      <c r="C89" s="31"/>
      <c r="D89" s="31"/>
      <c r="E89"/>
      <c r="F89"/>
      <c r="G89"/>
      <c r="H89"/>
    </row>
    <row r="90" spans="1:8" x14ac:dyDescent="0.2">
      <c r="A90" s="31" t="s">
        <v>91</v>
      </c>
      <c r="B90" s="31"/>
      <c r="C90" s="31"/>
      <c r="D90" s="31"/>
      <c r="E90"/>
      <c r="F90"/>
      <c r="G90"/>
      <c r="H90"/>
    </row>
    <row r="91" spans="1:8" x14ac:dyDescent="0.2">
      <c r="A91" s="31" t="s">
        <v>92</v>
      </c>
      <c r="B91" s="31"/>
      <c r="C91" s="31"/>
      <c r="D91" s="31"/>
      <c r="E91"/>
      <c r="F91"/>
      <c r="G91"/>
      <c r="H91"/>
    </row>
    <row r="92" spans="1:8" x14ac:dyDescent="0.2">
      <c r="A92" s="31" t="s">
        <v>93</v>
      </c>
      <c r="B92" s="31"/>
      <c r="C92" s="31"/>
      <c r="D92" s="31"/>
      <c r="E92"/>
      <c r="F92"/>
      <c r="G92"/>
      <c r="H92"/>
    </row>
    <row r="93" spans="1:8" x14ac:dyDescent="0.2">
      <c r="A93" s="31" t="s">
        <v>94</v>
      </c>
      <c r="B93" s="31"/>
      <c r="C93" s="31"/>
      <c r="D93" s="31"/>
      <c r="E93"/>
      <c r="F93"/>
      <c r="G93"/>
      <c r="H93"/>
    </row>
    <row r="94" spans="1:8" x14ac:dyDescent="0.2">
      <c r="A94" s="31" t="s">
        <v>95</v>
      </c>
      <c r="B94" s="31"/>
      <c r="C94" s="31"/>
      <c r="D94" s="31"/>
      <c r="E94"/>
      <c r="F94"/>
      <c r="G94"/>
      <c r="H94"/>
    </row>
    <row r="95" spans="1:8" x14ac:dyDescent="0.2">
      <c r="A95" s="31" t="s">
        <v>96</v>
      </c>
      <c r="B95" s="31"/>
      <c r="C95" s="31"/>
      <c r="D95" s="31"/>
      <c r="E95"/>
      <c r="F95"/>
      <c r="G95"/>
      <c r="H95"/>
    </row>
    <row r="96" spans="1:8" x14ac:dyDescent="0.2">
      <c r="A96" s="31" t="s">
        <v>97</v>
      </c>
      <c r="B96" s="31"/>
      <c r="C96" s="31"/>
      <c r="D96" s="31"/>
      <c r="E96"/>
      <c r="F96"/>
      <c r="G96"/>
      <c r="H96"/>
    </row>
    <row r="97" spans="1:8" x14ac:dyDescent="0.2">
      <c r="A97" s="31" t="s">
        <v>98</v>
      </c>
      <c r="B97" s="31"/>
      <c r="C97" s="31"/>
      <c r="D97" s="31"/>
      <c r="E97"/>
      <c r="F97"/>
      <c r="G97"/>
      <c r="H97"/>
    </row>
    <row r="98" spans="1:8" x14ac:dyDescent="0.2">
      <c r="A98" s="31" t="s">
        <v>99</v>
      </c>
      <c r="B98" s="31"/>
      <c r="C98" s="31"/>
      <c r="D98" s="31"/>
      <c r="E98"/>
      <c r="F98"/>
      <c r="G98"/>
      <c r="H98"/>
    </row>
    <row r="99" spans="1:8" x14ac:dyDescent="0.2">
      <c r="A99" s="31" t="s">
        <v>100</v>
      </c>
      <c r="B99" s="31"/>
      <c r="C99" s="31"/>
      <c r="D99" s="31"/>
      <c r="E99"/>
      <c r="F99"/>
      <c r="G99"/>
      <c r="H99"/>
    </row>
    <row r="100" spans="1:8" x14ac:dyDescent="0.2">
      <c r="A100" s="31" t="s">
        <v>101</v>
      </c>
      <c r="B100" s="31"/>
      <c r="C100" s="31"/>
      <c r="D100" s="31"/>
      <c r="E100"/>
      <c r="F100"/>
      <c r="G100"/>
      <c r="H100"/>
    </row>
    <row r="101" spans="1:8" x14ac:dyDescent="0.2">
      <c r="A101" s="31" t="s">
        <v>102</v>
      </c>
      <c r="B101" s="31"/>
      <c r="C101" s="31"/>
      <c r="D101" s="31"/>
      <c r="E101"/>
      <c r="F101"/>
      <c r="G101"/>
      <c r="H101"/>
    </row>
    <row r="102" spans="1:8" x14ac:dyDescent="0.2">
      <c r="A102" s="31" t="s">
        <v>103</v>
      </c>
      <c r="B102" s="31"/>
      <c r="C102" s="31"/>
      <c r="D102" s="31"/>
      <c r="E102"/>
      <c r="F102"/>
      <c r="G102"/>
      <c r="H102"/>
    </row>
    <row r="103" spans="1:8" x14ac:dyDescent="0.2">
      <c r="A103" s="31" t="s">
        <v>104</v>
      </c>
      <c r="B103" s="31"/>
      <c r="C103" s="31"/>
      <c r="D103" s="31"/>
      <c r="E103"/>
      <c r="F103"/>
      <c r="G103"/>
      <c r="H103"/>
    </row>
    <row r="104" spans="1:8" x14ac:dyDescent="0.2">
      <c r="A104" s="31" t="s">
        <v>105</v>
      </c>
      <c r="B104" s="31"/>
      <c r="C104" s="31"/>
      <c r="D104" s="31"/>
      <c r="E104"/>
      <c r="F104"/>
      <c r="G104"/>
      <c r="H104"/>
    </row>
    <row r="105" spans="1:8" x14ac:dyDescent="0.2">
      <c r="A105" s="31" t="s">
        <v>106</v>
      </c>
      <c r="B105" s="31"/>
      <c r="C105" s="31"/>
      <c r="D105" s="31"/>
      <c r="E105"/>
      <c r="F105"/>
      <c r="G105"/>
      <c r="H105"/>
    </row>
    <row r="106" spans="1:8" x14ac:dyDescent="0.2">
      <c r="A106" s="31" t="s">
        <v>107</v>
      </c>
      <c r="B106" s="31"/>
      <c r="C106" s="31"/>
      <c r="D106" s="31"/>
      <c r="E106"/>
      <c r="F106"/>
      <c r="G106"/>
      <c r="H106"/>
    </row>
    <row r="107" spans="1:8" x14ac:dyDescent="0.2">
      <c r="A107" s="31" t="s">
        <v>108</v>
      </c>
      <c r="B107" s="31"/>
      <c r="C107" s="31"/>
      <c r="D107" s="31"/>
      <c r="E107"/>
      <c r="F107"/>
      <c r="G107"/>
      <c r="H107"/>
    </row>
    <row r="108" spans="1:8" x14ac:dyDescent="0.2">
      <c r="A108" s="31" t="s">
        <v>109</v>
      </c>
      <c r="B108" s="31"/>
      <c r="C108" s="31"/>
      <c r="D108" s="31"/>
      <c r="E108"/>
      <c r="F108"/>
      <c r="G108"/>
      <c r="H108"/>
    </row>
    <row r="109" spans="1:8" x14ac:dyDescent="0.2">
      <c r="A109" s="31" t="s">
        <v>110</v>
      </c>
      <c r="B109" s="31"/>
      <c r="C109" s="31"/>
      <c r="D109" s="31"/>
      <c r="E109"/>
      <c r="F109"/>
      <c r="G109"/>
      <c r="H109"/>
    </row>
    <row r="110" spans="1:8" x14ac:dyDescent="0.2">
      <c r="A110" s="31" t="s">
        <v>111</v>
      </c>
      <c r="B110" s="31"/>
      <c r="C110" s="31"/>
      <c r="D110" s="31"/>
      <c r="E110"/>
      <c r="F110"/>
      <c r="G110"/>
      <c r="H110"/>
    </row>
    <row r="111" spans="1:8" x14ac:dyDescent="0.2">
      <c r="A111" s="31" t="s">
        <v>112</v>
      </c>
      <c r="B111" s="31"/>
      <c r="C111" s="31"/>
      <c r="D111" s="31"/>
      <c r="E111"/>
      <c r="F111"/>
      <c r="G111"/>
      <c r="H111"/>
    </row>
    <row r="112" spans="1:8" x14ac:dyDescent="0.2">
      <c r="A112" s="31" t="s">
        <v>113</v>
      </c>
      <c r="B112" s="31"/>
      <c r="C112" s="31"/>
      <c r="D112" s="31"/>
      <c r="E112"/>
      <c r="F112"/>
      <c r="G112"/>
      <c r="H112"/>
    </row>
    <row r="113" spans="1:8" x14ac:dyDescent="0.2">
      <c r="A113" s="31" t="s">
        <v>114</v>
      </c>
      <c r="B113" s="31"/>
      <c r="C113" s="31"/>
      <c r="D113" s="31"/>
      <c r="E113"/>
      <c r="F113"/>
      <c r="G113"/>
      <c r="H113"/>
    </row>
    <row r="114" spans="1:8" x14ac:dyDescent="0.2">
      <c r="A114" s="31" t="s">
        <v>115</v>
      </c>
      <c r="B114" s="31"/>
      <c r="C114" s="31"/>
      <c r="D114" s="31"/>
      <c r="E114"/>
      <c r="F114"/>
      <c r="G114"/>
      <c r="H114"/>
    </row>
    <row r="115" spans="1:8" x14ac:dyDescent="0.2">
      <c r="A115" s="31" t="s">
        <v>116</v>
      </c>
      <c r="B115" s="31"/>
      <c r="C115" s="31"/>
      <c r="D115" s="31"/>
      <c r="E115"/>
      <c r="F115"/>
      <c r="G115"/>
      <c r="H115"/>
    </row>
    <row r="116" spans="1:8" x14ac:dyDescent="0.2">
      <c r="A116" s="31" t="s">
        <v>117</v>
      </c>
      <c r="B116" s="31"/>
      <c r="C116" s="31"/>
      <c r="D116" s="31"/>
      <c r="E116"/>
      <c r="F116"/>
      <c r="G116"/>
      <c r="H116"/>
    </row>
    <row r="117" spans="1:8" x14ac:dyDescent="0.2">
      <c r="A117" s="31" t="s">
        <v>118</v>
      </c>
      <c r="B117" s="31"/>
      <c r="C117" s="31"/>
      <c r="D117" s="31"/>
      <c r="E117"/>
      <c r="F117"/>
      <c r="G117"/>
      <c r="H117"/>
    </row>
    <row r="118" spans="1:8" x14ac:dyDescent="0.2">
      <c r="A118" s="31" t="s">
        <v>119</v>
      </c>
      <c r="B118" s="31"/>
      <c r="C118" s="31"/>
      <c r="D118" s="31"/>
      <c r="E118"/>
      <c r="F118"/>
      <c r="G118"/>
      <c r="H118"/>
    </row>
    <row r="119" spans="1:8" x14ac:dyDescent="0.2">
      <c r="A119" s="31" t="s">
        <v>120</v>
      </c>
      <c r="B119" s="31"/>
      <c r="C119" s="31"/>
      <c r="D119" s="31"/>
      <c r="E119"/>
      <c r="F119"/>
      <c r="G119"/>
      <c r="H119"/>
    </row>
    <row r="120" spans="1:8" x14ac:dyDescent="0.2">
      <c r="A120" s="31" t="s">
        <v>121</v>
      </c>
      <c r="B120" s="31"/>
      <c r="C120" s="31"/>
      <c r="D120" s="31"/>
      <c r="E120"/>
      <c r="F120"/>
      <c r="G120"/>
      <c r="H120"/>
    </row>
    <row r="121" spans="1:8" x14ac:dyDescent="0.2">
      <c r="A121" s="31" t="s">
        <v>122</v>
      </c>
      <c r="B121" s="31"/>
      <c r="C121" s="31"/>
      <c r="D121" s="31"/>
      <c r="E121"/>
      <c r="F121"/>
      <c r="G121"/>
      <c r="H121"/>
    </row>
    <row r="122" spans="1:8" x14ac:dyDescent="0.2">
      <c r="A122" s="31" t="s">
        <v>123</v>
      </c>
      <c r="B122" s="31"/>
      <c r="C122" s="31"/>
      <c r="D122" s="31"/>
      <c r="E122"/>
      <c r="F122"/>
      <c r="G122"/>
      <c r="H122"/>
    </row>
    <row r="123" spans="1:8" x14ac:dyDescent="0.2">
      <c r="A123" s="31" t="s">
        <v>124</v>
      </c>
      <c r="B123" s="31"/>
      <c r="C123" s="31"/>
      <c r="D123" s="31"/>
      <c r="E123"/>
      <c r="F123"/>
      <c r="G123"/>
      <c r="H123"/>
    </row>
    <row r="124" spans="1:8" x14ac:dyDescent="0.2">
      <c r="A124" s="31" t="s">
        <v>125</v>
      </c>
      <c r="B124" s="31"/>
      <c r="C124" s="31"/>
      <c r="D124" s="31"/>
      <c r="E124"/>
      <c r="F124"/>
      <c r="G124"/>
      <c r="H124"/>
    </row>
    <row r="125" spans="1:8" x14ac:dyDescent="0.2">
      <c r="A125" s="31" t="s">
        <v>126</v>
      </c>
      <c r="B125" s="31"/>
      <c r="C125" s="31"/>
      <c r="D125" s="31"/>
      <c r="E125"/>
      <c r="F125"/>
      <c r="G125"/>
      <c r="H125"/>
    </row>
    <row r="126" spans="1:8" x14ac:dyDescent="0.2">
      <c r="A126" s="31" t="s">
        <v>127</v>
      </c>
      <c r="B126" s="31"/>
      <c r="C126" s="31"/>
      <c r="D126" s="31"/>
      <c r="E126"/>
      <c r="F126"/>
      <c r="G126"/>
      <c r="H126"/>
    </row>
    <row r="127" spans="1:8" x14ac:dyDescent="0.2">
      <c r="A127" s="31" t="s">
        <v>128</v>
      </c>
      <c r="B127" s="31"/>
      <c r="C127" s="31"/>
      <c r="D127" s="31"/>
      <c r="E127"/>
      <c r="F127"/>
      <c r="G127"/>
      <c r="H127"/>
    </row>
    <row r="128" spans="1:8" x14ac:dyDescent="0.2">
      <c r="A128" s="31" t="s">
        <v>129</v>
      </c>
      <c r="B128" s="31"/>
      <c r="C128" s="31"/>
      <c r="D128" s="31"/>
      <c r="E128"/>
      <c r="F128"/>
      <c r="G128"/>
      <c r="H128"/>
    </row>
    <row r="129" spans="1:8" x14ac:dyDescent="0.2">
      <c r="A129" s="31" t="s">
        <v>130</v>
      </c>
      <c r="B129" s="31"/>
      <c r="C129" s="31"/>
      <c r="D129" s="31"/>
      <c r="E129"/>
      <c r="F129"/>
      <c r="G129"/>
      <c r="H129"/>
    </row>
    <row r="130" spans="1:8" x14ac:dyDescent="0.2">
      <c r="A130" s="31" t="s">
        <v>131</v>
      </c>
      <c r="B130" s="31"/>
      <c r="C130" s="31"/>
      <c r="D130" s="31"/>
      <c r="E130"/>
      <c r="F130"/>
      <c r="G130"/>
      <c r="H130"/>
    </row>
    <row r="131" spans="1:8" x14ac:dyDescent="0.2">
      <c r="A131" s="31" t="s">
        <v>132</v>
      </c>
      <c r="B131" s="31"/>
      <c r="C131" s="31"/>
      <c r="D131" s="31"/>
      <c r="E131"/>
      <c r="F131"/>
      <c r="G131"/>
      <c r="H131"/>
    </row>
    <row r="132" spans="1:8" x14ac:dyDescent="0.2">
      <c r="A132" s="31" t="s">
        <v>133</v>
      </c>
      <c r="B132" s="31"/>
      <c r="C132" s="31"/>
      <c r="D132" s="31"/>
      <c r="E132"/>
      <c r="F132"/>
      <c r="G132"/>
      <c r="H132"/>
    </row>
    <row r="133" spans="1:8" x14ac:dyDescent="0.2">
      <c r="A133" s="31" t="s">
        <v>134</v>
      </c>
      <c r="B133" s="31"/>
      <c r="C133" s="31"/>
      <c r="D133" s="31"/>
      <c r="E133"/>
      <c r="F133"/>
      <c r="G133"/>
      <c r="H133"/>
    </row>
    <row r="134" spans="1:8" x14ac:dyDescent="0.2">
      <c r="A134" s="31" t="s">
        <v>135</v>
      </c>
      <c r="B134" s="31"/>
      <c r="C134" s="31"/>
      <c r="D134" s="31"/>
      <c r="E134"/>
      <c r="F134"/>
      <c r="G134"/>
      <c r="H134"/>
    </row>
    <row r="135" spans="1:8" x14ac:dyDescent="0.2">
      <c r="A135" s="31" t="s">
        <v>136</v>
      </c>
      <c r="B135" s="31"/>
      <c r="C135" s="31"/>
      <c r="D135" s="31"/>
      <c r="E135"/>
      <c r="F135"/>
      <c r="G135"/>
      <c r="H135"/>
    </row>
    <row r="136" spans="1:8" x14ac:dyDescent="0.2">
      <c r="A136" s="31" t="s">
        <v>137</v>
      </c>
      <c r="B136" s="31"/>
      <c r="C136" s="31"/>
      <c r="D136" s="31"/>
      <c r="E136"/>
      <c r="F136"/>
      <c r="G136"/>
      <c r="H136"/>
    </row>
    <row r="137" spans="1:8" x14ac:dyDescent="0.2">
      <c r="A137" s="31" t="s">
        <v>138</v>
      </c>
      <c r="B137" s="31"/>
      <c r="C137" s="31"/>
      <c r="D137" s="31"/>
      <c r="E137"/>
      <c r="F137"/>
      <c r="G137"/>
      <c r="H137"/>
    </row>
    <row r="138" spans="1:8" x14ac:dyDescent="0.2">
      <c r="A138" s="31" t="s">
        <v>139</v>
      </c>
      <c r="B138" s="31"/>
      <c r="C138" s="31"/>
      <c r="D138" s="31"/>
      <c r="E138"/>
      <c r="F138"/>
      <c r="G138"/>
      <c r="H138"/>
    </row>
    <row r="139" spans="1:8" x14ac:dyDescent="0.2">
      <c r="A139" s="31" t="s">
        <v>140</v>
      </c>
      <c r="B139" s="31"/>
      <c r="C139" s="31"/>
      <c r="D139" s="31"/>
      <c r="E139"/>
      <c r="F139"/>
      <c r="G139"/>
      <c r="H139"/>
    </row>
    <row r="140" spans="1:8" x14ac:dyDescent="0.2">
      <c r="A140" s="31" t="s">
        <v>141</v>
      </c>
      <c r="B140" s="31"/>
      <c r="C140" s="31"/>
      <c r="D140" s="31"/>
      <c r="E140"/>
      <c r="F140"/>
      <c r="G140"/>
      <c r="H140"/>
    </row>
    <row r="141" spans="1:8" x14ac:dyDescent="0.2">
      <c r="A141" s="31" t="s">
        <v>142</v>
      </c>
      <c r="B141" s="31"/>
      <c r="C141" s="31"/>
      <c r="D141" s="31"/>
      <c r="E141"/>
      <c r="F141"/>
      <c r="G141"/>
      <c r="H141"/>
    </row>
    <row r="142" spans="1:8" x14ac:dyDescent="0.2">
      <c r="A142" s="31" t="s">
        <v>143</v>
      </c>
      <c r="B142" s="31"/>
      <c r="C142" s="31"/>
      <c r="D142" s="31"/>
      <c r="E142"/>
      <c r="F142"/>
      <c r="G142"/>
      <c r="H142"/>
    </row>
    <row r="143" spans="1:8" x14ac:dyDescent="0.2">
      <c r="A143" s="31" t="s">
        <v>144</v>
      </c>
      <c r="B143" s="31"/>
      <c r="C143" s="31"/>
      <c r="D143" s="31"/>
      <c r="E143"/>
      <c r="F143"/>
      <c r="G143"/>
      <c r="H143"/>
    </row>
    <row r="144" spans="1:8" x14ac:dyDescent="0.2">
      <c r="A144" s="31" t="s">
        <v>145</v>
      </c>
      <c r="B144" s="31"/>
      <c r="C144" s="31"/>
      <c r="D144" s="31"/>
      <c r="E144"/>
      <c r="F144"/>
      <c r="G144"/>
      <c r="H144"/>
    </row>
    <row r="145" spans="1:8" x14ac:dyDescent="0.2">
      <c r="A145" s="31" t="s">
        <v>146</v>
      </c>
      <c r="B145" s="31"/>
      <c r="C145" s="31"/>
      <c r="D145" s="31"/>
      <c r="E145"/>
      <c r="F145"/>
      <c r="G145"/>
      <c r="H145"/>
    </row>
    <row r="146" spans="1:8" x14ac:dyDescent="0.2">
      <c r="A146" s="31" t="s">
        <v>147</v>
      </c>
      <c r="B146" s="31"/>
      <c r="C146" s="31"/>
      <c r="D146" s="31"/>
      <c r="E146"/>
      <c r="F146"/>
      <c r="G146"/>
      <c r="H146"/>
    </row>
    <row r="147" spans="1:8" x14ac:dyDescent="0.2">
      <c r="A147" s="31" t="s">
        <v>148</v>
      </c>
      <c r="B147" s="31"/>
      <c r="C147" s="31"/>
      <c r="D147" s="31"/>
      <c r="E147"/>
      <c r="F147"/>
      <c r="G147"/>
      <c r="H147"/>
    </row>
    <row r="148" spans="1:8" x14ac:dyDescent="0.2">
      <c r="A148" s="31" t="s">
        <v>149</v>
      </c>
      <c r="B148" s="31"/>
      <c r="C148" s="31"/>
      <c r="D148" s="31"/>
      <c r="E148"/>
      <c r="F148"/>
      <c r="G148"/>
      <c r="H148"/>
    </row>
    <row r="149" spans="1:8" x14ac:dyDescent="0.2">
      <c r="A149" s="31" t="s">
        <v>150</v>
      </c>
      <c r="B149" s="31"/>
      <c r="C149" s="31"/>
      <c r="D149" s="31"/>
      <c r="E149"/>
      <c r="F149"/>
      <c r="G149"/>
      <c r="H149"/>
    </row>
    <row r="150" spans="1:8" x14ac:dyDescent="0.2">
      <c r="A150" s="31" t="s">
        <v>151</v>
      </c>
      <c r="B150" s="31"/>
      <c r="C150" s="31"/>
      <c r="D150" s="31"/>
      <c r="E150"/>
      <c r="F150"/>
      <c r="G150"/>
      <c r="H150"/>
    </row>
    <row r="151" spans="1:8" x14ac:dyDescent="0.2">
      <c r="A151" s="31" t="s">
        <v>152</v>
      </c>
      <c r="B151" s="31"/>
      <c r="C151" s="31"/>
      <c r="D151" s="31"/>
      <c r="E151"/>
      <c r="F151"/>
      <c r="G151"/>
      <c r="H151"/>
    </row>
    <row r="152" spans="1:8" x14ac:dyDescent="0.2">
      <c r="A152" s="31" t="s">
        <v>153</v>
      </c>
      <c r="B152" s="31"/>
      <c r="C152" s="31"/>
      <c r="D152" s="31"/>
      <c r="E152"/>
      <c r="F152"/>
      <c r="G152"/>
      <c r="H152"/>
    </row>
    <row r="153" spans="1:8" x14ac:dyDescent="0.2">
      <c r="A153" s="31" t="s">
        <v>154</v>
      </c>
      <c r="B153" s="31"/>
      <c r="C153" s="31"/>
      <c r="D153" s="31"/>
      <c r="E153"/>
      <c r="F153"/>
      <c r="G153"/>
      <c r="H153"/>
    </row>
    <row r="154" spans="1:8" x14ac:dyDescent="0.2">
      <c r="A154" s="31" t="s">
        <v>155</v>
      </c>
      <c r="B154" s="31"/>
      <c r="C154" s="31"/>
      <c r="D154" s="31"/>
      <c r="E154"/>
      <c r="F154"/>
      <c r="G154"/>
      <c r="H154"/>
    </row>
    <row r="155" spans="1:8" x14ac:dyDescent="0.2">
      <c r="A155" s="31" t="s">
        <v>156</v>
      </c>
      <c r="B155" s="31"/>
      <c r="C155" s="31"/>
      <c r="D155" s="31"/>
      <c r="E155"/>
      <c r="F155"/>
      <c r="G155"/>
      <c r="H155"/>
    </row>
    <row r="156" spans="1:8" x14ac:dyDescent="0.2">
      <c r="A156" s="31" t="s">
        <v>157</v>
      </c>
      <c r="B156" s="31"/>
      <c r="C156" s="31"/>
      <c r="D156" s="31"/>
      <c r="E156"/>
      <c r="F156"/>
      <c r="G156"/>
      <c r="H156"/>
    </row>
    <row r="157" spans="1:8" x14ac:dyDescent="0.2">
      <c r="A157" s="31" t="s">
        <v>158</v>
      </c>
      <c r="B157" s="31"/>
      <c r="C157" s="31"/>
      <c r="D157" s="31"/>
      <c r="E157"/>
      <c r="F157"/>
      <c r="G157"/>
      <c r="H157"/>
    </row>
    <row r="158" spans="1:8" x14ac:dyDescent="0.2">
      <c r="A158" s="31" t="s">
        <v>159</v>
      </c>
      <c r="B158" s="31"/>
      <c r="C158" s="31"/>
      <c r="D158" s="31"/>
      <c r="E158"/>
      <c r="F158"/>
      <c r="G158"/>
      <c r="H158"/>
    </row>
    <row r="159" spans="1:8" x14ac:dyDescent="0.2">
      <c r="A159" s="31" t="s">
        <v>160</v>
      </c>
      <c r="B159" s="31"/>
      <c r="C159" s="31"/>
      <c r="D159" s="31"/>
      <c r="E159"/>
      <c r="F159"/>
      <c r="G159"/>
      <c r="H159"/>
    </row>
    <row r="160" spans="1:8" x14ac:dyDescent="0.2">
      <c r="A160" s="31" t="s">
        <v>161</v>
      </c>
      <c r="B160" s="31"/>
      <c r="C160" s="31"/>
      <c r="D160" s="31"/>
      <c r="E160"/>
      <c r="F160"/>
      <c r="G160"/>
      <c r="H160"/>
    </row>
    <row r="161" spans="1:8" x14ac:dyDescent="0.2">
      <c r="A161" s="31" t="s">
        <v>162</v>
      </c>
      <c r="B161" s="31"/>
      <c r="C161" s="31"/>
      <c r="D161" s="31"/>
      <c r="E161"/>
      <c r="F161"/>
      <c r="G161"/>
      <c r="H161"/>
    </row>
    <row r="162" spans="1:8" x14ac:dyDescent="0.2">
      <c r="A162" s="31" t="s">
        <v>163</v>
      </c>
      <c r="B162" s="31"/>
      <c r="C162" s="31"/>
      <c r="D162" s="31"/>
      <c r="E162"/>
      <c r="F162"/>
      <c r="G162"/>
      <c r="H162"/>
    </row>
    <row r="163" spans="1:8" x14ac:dyDescent="0.2">
      <c r="A163" s="31" t="s">
        <v>164</v>
      </c>
      <c r="B163" s="31"/>
      <c r="C163" s="31"/>
      <c r="D163" s="31"/>
      <c r="E163"/>
      <c r="F163"/>
      <c r="G163"/>
      <c r="H163"/>
    </row>
    <row r="164" spans="1:8" x14ac:dyDescent="0.2">
      <c r="A164" s="31" t="s">
        <v>165</v>
      </c>
      <c r="B164" s="31"/>
      <c r="C164" s="31"/>
      <c r="D164" s="31"/>
      <c r="E164"/>
      <c r="F164"/>
      <c r="G164"/>
      <c r="H164"/>
    </row>
    <row r="165" spans="1:8" x14ac:dyDescent="0.2">
      <c r="A165" s="31" t="s">
        <v>166</v>
      </c>
      <c r="B165" s="31"/>
      <c r="C165" s="31"/>
      <c r="D165" s="31"/>
      <c r="E165"/>
      <c r="F165"/>
      <c r="G165"/>
      <c r="H165"/>
    </row>
    <row r="166" spans="1:8" x14ac:dyDescent="0.2">
      <c r="A166" s="31" t="s">
        <v>167</v>
      </c>
      <c r="B166" s="31"/>
      <c r="C166" s="31"/>
      <c r="D166" s="31"/>
      <c r="E166"/>
      <c r="F166"/>
      <c r="G166"/>
      <c r="H166"/>
    </row>
    <row r="167" spans="1:8" x14ac:dyDescent="0.2">
      <c r="A167" s="31" t="s">
        <v>168</v>
      </c>
      <c r="B167" s="31"/>
      <c r="C167" s="31"/>
      <c r="D167" s="31"/>
      <c r="E167"/>
      <c r="F167"/>
      <c r="G167"/>
      <c r="H167"/>
    </row>
    <row r="168" spans="1:8" x14ac:dyDescent="0.2">
      <c r="A168" s="31" t="s">
        <v>169</v>
      </c>
      <c r="B168" s="31"/>
      <c r="C168" s="31"/>
      <c r="D168" s="31"/>
      <c r="E168"/>
      <c r="F168"/>
      <c r="G168"/>
      <c r="H168"/>
    </row>
    <row r="169" spans="1:8" x14ac:dyDescent="0.2">
      <c r="A169" s="31" t="s">
        <v>170</v>
      </c>
      <c r="B169" s="31"/>
      <c r="C169" s="31"/>
      <c r="D169" s="31"/>
      <c r="E169"/>
      <c r="F169"/>
      <c r="G169"/>
      <c r="H169"/>
    </row>
    <row r="170" spans="1:8" x14ac:dyDescent="0.2">
      <c r="A170" s="31" t="s">
        <v>171</v>
      </c>
      <c r="B170" s="31"/>
      <c r="C170" s="31"/>
      <c r="D170" s="31"/>
      <c r="E170"/>
      <c r="F170"/>
      <c r="G170"/>
      <c r="H170"/>
    </row>
    <row r="171" spans="1:8" x14ac:dyDescent="0.2">
      <c r="A171" s="31" t="s">
        <v>172</v>
      </c>
      <c r="B171" s="31"/>
      <c r="C171" s="31"/>
      <c r="D171" s="31"/>
      <c r="E171"/>
      <c r="F171"/>
      <c r="G171"/>
      <c r="H171"/>
    </row>
    <row r="172" spans="1:8" x14ac:dyDescent="0.2">
      <c r="A172" s="31" t="s">
        <v>173</v>
      </c>
      <c r="B172" s="31"/>
      <c r="C172" s="31"/>
      <c r="D172" s="31"/>
      <c r="E172"/>
      <c r="F172"/>
      <c r="G172"/>
      <c r="H172"/>
    </row>
    <row r="173" spans="1:8" x14ac:dyDescent="0.2">
      <c r="A173" s="31" t="s">
        <v>174</v>
      </c>
      <c r="B173" s="31"/>
      <c r="C173" s="31"/>
      <c r="D173" s="31"/>
      <c r="E173"/>
      <c r="F173"/>
      <c r="G173"/>
      <c r="H173"/>
    </row>
    <row r="174" spans="1:8" x14ac:dyDescent="0.2">
      <c r="A174" s="31" t="s">
        <v>175</v>
      </c>
      <c r="B174" s="31"/>
      <c r="C174" s="31"/>
      <c r="D174" s="31"/>
      <c r="E174"/>
      <c r="F174"/>
      <c r="G174"/>
      <c r="H174"/>
    </row>
    <row r="175" spans="1:8" x14ac:dyDescent="0.2">
      <c r="A175" s="31" t="s">
        <v>176</v>
      </c>
      <c r="B175" s="31"/>
      <c r="C175" s="31"/>
      <c r="D175" s="31"/>
      <c r="E175"/>
      <c r="F175"/>
      <c r="G175"/>
      <c r="H175"/>
    </row>
    <row r="176" spans="1:8" x14ac:dyDescent="0.2">
      <c r="A176" s="31" t="s">
        <v>177</v>
      </c>
      <c r="B176" s="31"/>
      <c r="C176" s="31"/>
      <c r="D176" s="31"/>
      <c r="E176"/>
      <c r="F176"/>
      <c r="G176"/>
      <c r="H176"/>
    </row>
    <row r="177" spans="1:8" x14ac:dyDescent="0.2">
      <c r="A177" s="31" t="s">
        <v>178</v>
      </c>
      <c r="B177" s="31"/>
      <c r="C177" s="31"/>
      <c r="D177" s="31"/>
      <c r="E177"/>
      <c r="F177"/>
      <c r="G177"/>
      <c r="H177"/>
    </row>
    <row r="178" spans="1:8" x14ac:dyDescent="0.2">
      <c r="A178" s="31" t="s">
        <v>179</v>
      </c>
      <c r="B178" s="31"/>
      <c r="C178" s="31"/>
      <c r="D178" s="31"/>
      <c r="E178"/>
      <c r="F178"/>
      <c r="G178"/>
      <c r="H178"/>
    </row>
    <row r="179" spans="1:8" x14ac:dyDescent="0.2">
      <c r="A179" s="31" t="s">
        <v>180</v>
      </c>
      <c r="B179" s="31"/>
      <c r="C179" s="31"/>
      <c r="D179" s="31"/>
      <c r="E179"/>
      <c r="F179"/>
      <c r="G179"/>
      <c r="H179"/>
    </row>
    <row r="180" spans="1:8" x14ac:dyDescent="0.2">
      <c r="A180" s="31" t="s">
        <v>181</v>
      </c>
      <c r="B180" s="31"/>
      <c r="C180" s="31"/>
      <c r="D180" s="31"/>
      <c r="E180"/>
      <c r="F180"/>
      <c r="G180"/>
      <c r="H180"/>
    </row>
    <row r="181" spans="1:8" x14ac:dyDescent="0.2">
      <c r="A181" s="31" t="s">
        <v>182</v>
      </c>
      <c r="B181" s="31"/>
      <c r="C181" s="31"/>
      <c r="D181" s="31"/>
      <c r="E181"/>
      <c r="F181"/>
      <c r="G181"/>
      <c r="H181"/>
    </row>
    <row r="182" spans="1:8" x14ac:dyDescent="0.2">
      <c r="A182" s="31" t="s">
        <v>183</v>
      </c>
      <c r="B182" s="31"/>
      <c r="C182" s="31"/>
      <c r="D182" s="31"/>
      <c r="E182"/>
      <c r="F182"/>
      <c r="G182"/>
      <c r="H182"/>
    </row>
    <row r="183" spans="1:8" x14ac:dyDescent="0.2">
      <c r="A183" s="31" t="s">
        <v>184</v>
      </c>
      <c r="B183" s="31"/>
      <c r="C183" s="31"/>
      <c r="D183" s="31"/>
      <c r="E183"/>
      <c r="F183"/>
      <c r="G183"/>
      <c r="H183"/>
    </row>
    <row r="184" spans="1:8" x14ac:dyDescent="0.2">
      <c r="A184" s="31" t="s">
        <v>185</v>
      </c>
      <c r="B184" s="31"/>
      <c r="C184" s="31"/>
      <c r="D184" s="31"/>
      <c r="E184"/>
      <c r="F184"/>
      <c r="G184"/>
      <c r="H184"/>
    </row>
    <row r="185" spans="1:8" x14ac:dyDescent="0.2">
      <c r="A185" s="31" t="s">
        <v>186</v>
      </c>
      <c r="B185" s="31"/>
      <c r="C185" s="31"/>
      <c r="D185" s="31"/>
      <c r="E185"/>
      <c r="F185"/>
      <c r="G185"/>
      <c r="H185"/>
    </row>
    <row r="186" spans="1:8" x14ac:dyDescent="0.2">
      <c r="A186" s="31" t="s">
        <v>187</v>
      </c>
      <c r="B186" s="31"/>
      <c r="C186" s="31"/>
      <c r="D186" s="31"/>
      <c r="E186"/>
      <c r="F186"/>
      <c r="G186"/>
      <c r="H186"/>
    </row>
    <row r="187" spans="1:8" x14ac:dyDescent="0.2">
      <c r="A187" s="31" t="s">
        <v>188</v>
      </c>
      <c r="B187" s="31"/>
      <c r="C187" s="31"/>
      <c r="D187" s="31"/>
      <c r="E187"/>
      <c r="F187"/>
      <c r="G187"/>
      <c r="H187"/>
    </row>
    <row r="188" spans="1:8" x14ac:dyDescent="0.2">
      <c r="A188" s="31" t="s">
        <v>189</v>
      </c>
      <c r="B188" s="31"/>
      <c r="C188" s="31"/>
      <c r="D188" s="31"/>
      <c r="E188"/>
      <c r="F188"/>
      <c r="G188"/>
      <c r="H188"/>
    </row>
    <row r="189" spans="1:8" x14ac:dyDescent="0.2">
      <c r="A189" s="31" t="s">
        <v>190</v>
      </c>
      <c r="B189" s="31"/>
      <c r="C189" s="31"/>
      <c r="D189" s="31"/>
      <c r="E189"/>
      <c r="F189"/>
      <c r="G189"/>
      <c r="H189"/>
    </row>
    <row r="190" spans="1:8" x14ac:dyDescent="0.2">
      <c r="A190" s="31" t="s">
        <v>191</v>
      </c>
      <c r="B190" s="31"/>
      <c r="C190" s="31"/>
      <c r="D190" s="31"/>
      <c r="E190"/>
      <c r="F190"/>
      <c r="G190"/>
      <c r="H190"/>
    </row>
    <row r="191" spans="1:8" x14ac:dyDescent="0.2">
      <c r="A191" s="31" t="s">
        <v>192</v>
      </c>
      <c r="B191" s="31"/>
      <c r="C191" s="31"/>
      <c r="D191" s="31"/>
      <c r="E191"/>
      <c r="F191"/>
      <c r="G191"/>
      <c r="H191"/>
    </row>
    <row r="192" spans="1:8" x14ac:dyDescent="0.2">
      <c r="A192" s="31" t="s">
        <v>193</v>
      </c>
      <c r="B192" s="31"/>
      <c r="C192" s="31"/>
      <c r="D192" s="31"/>
      <c r="E192"/>
      <c r="F192"/>
      <c r="G192"/>
      <c r="H192"/>
    </row>
    <row r="193" spans="1:8" x14ac:dyDescent="0.2">
      <c r="A193" s="31" t="s">
        <v>194</v>
      </c>
      <c r="B193" s="31"/>
      <c r="C193" s="31"/>
      <c r="D193" s="31"/>
      <c r="E193"/>
      <c r="F193"/>
      <c r="G193"/>
      <c r="H193"/>
    </row>
    <row r="194" spans="1:8" x14ac:dyDescent="0.2">
      <c r="A194" s="31" t="s">
        <v>195</v>
      </c>
      <c r="B194" s="31"/>
      <c r="C194" s="31"/>
      <c r="D194" s="31"/>
      <c r="E194"/>
      <c r="F194"/>
      <c r="G194"/>
      <c r="H194"/>
    </row>
    <row r="195" spans="1:8" x14ac:dyDescent="0.2">
      <c r="A195" s="31" t="s">
        <v>196</v>
      </c>
      <c r="B195" s="31"/>
      <c r="C195" s="31"/>
      <c r="D195" s="31"/>
      <c r="E195"/>
      <c r="F195"/>
      <c r="G195"/>
      <c r="H195"/>
    </row>
    <row r="196" spans="1:8" x14ac:dyDescent="0.2">
      <c r="A196" s="31" t="s">
        <v>197</v>
      </c>
      <c r="B196" s="31"/>
      <c r="C196" s="31"/>
      <c r="D196" s="31"/>
      <c r="E196"/>
      <c r="F196"/>
      <c r="G196"/>
      <c r="H196"/>
    </row>
    <row r="197" spans="1:8" x14ac:dyDescent="0.2">
      <c r="A197" s="31" t="s">
        <v>198</v>
      </c>
      <c r="B197" s="31"/>
      <c r="C197" s="31"/>
      <c r="D197" s="31"/>
      <c r="E197"/>
      <c r="F197"/>
      <c r="G197"/>
      <c r="H197"/>
    </row>
    <row r="198" spans="1:8" x14ac:dyDescent="0.2">
      <c r="A198" s="31" t="s">
        <v>199</v>
      </c>
      <c r="B198" s="31"/>
      <c r="C198" s="31"/>
      <c r="D198" s="31"/>
      <c r="E198"/>
      <c r="F198"/>
      <c r="G198"/>
      <c r="H198"/>
    </row>
    <row r="199" spans="1:8" x14ac:dyDescent="0.2">
      <c r="A199" s="31" t="s">
        <v>200</v>
      </c>
      <c r="B199" s="31"/>
      <c r="C199" s="31"/>
      <c r="D199" s="31"/>
      <c r="E199"/>
      <c r="F199"/>
      <c r="G199"/>
      <c r="H199"/>
    </row>
    <row r="200" spans="1:8" x14ac:dyDescent="0.2">
      <c r="A200" s="31" t="s">
        <v>201</v>
      </c>
      <c r="B200" s="31"/>
      <c r="C200" s="31"/>
      <c r="D200" s="31"/>
      <c r="E200"/>
      <c r="F200"/>
      <c r="G200"/>
      <c r="H200"/>
    </row>
    <row r="201" spans="1:8" x14ac:dyDescent="0.2">
      <c r="A201" s="31" t="s">
        <v>202</v>
      </c>
      <c r="B201" s="31"/>
      <c r="C201" s="31"/>
      <c r="D201" s="31"/>
      <c r="E201"/>
      <c r="F201"/>
      <c r="G201"/>
      <c r="H201"/>
    </row>
    <row r="202" spans="1:8" x14ac:dyDescent="0.2">
      <c r="A202" s="31" t="s">
        <v>203</v>
      </c>
      <c r="B202" s="31"/>
      <c r="C202" s="31"/>
      <c r="D202" s="31"/>
      <c r="E202"/>
      <c r="F202"/>
      <c r="G202"/>
      <c r="H202"/>
    </row>
    <row r="203" spans="1:8" x14ac:dyDescent="0.2">
      <c r="A203" s="31" t="s">
        <v>204</v>
      </c>
      <c r="B203" s="31"/>
      <c r="C203" s="31"/>
      <c r="D203" s="31"/>
      <c r="E203"/>
      <c r="F203"/>
      <c r="G203"/>
      <c r="H203"/>
    </row>
    <row r="204" spans="1:8" x14ac:dyDescent="0.2">
      <c r="A204" s="31" t="s">
        <v>205</v>
      </c>
      <c r="B204" s="31"/>
      <c r="C204" s="31"/>
      <c r="D204" s="31"/>
      <c r="E204"/>
      <c r="F204"/>
      <c r="G204"/>
      <c r="H204"/>
    </row>
    <row r="205" spans="1:8" x14ac:dyDescent="0.2">
      <c r="A205" s="31" t="s">
        <v>206</v>
      </c>
      <c r="B205" s="31"/>
      <c r="C205" s="31"/>
      <c r="D205" s="31"/>
      <c r="E205"/>
      <c r="F205"/>
      <c r="G205"/>
      <c r="H205"/>
    </row>
    <row r="206" spans="1:8" x14ac:dyDescent="0.2">
      <c r="A206" s="31" t="s">
        <v>207</v>
      </c>
      <c r="B206" s="31"/>
      <c r="C206" s="31"/>
      <c r="D206" s="31"/>
      <c r="E206"/>
      <c r="F206"/>
      <c r="G206"/>
      <c r="H206"/>
    </row>
    <row r="207" spans="1:8" x14ac:dyDescent="0.2">
      <c r="A207" s="31" t="s">
        <v>208</v>
      </c>
      <c r="B207" s="31"/>
      <c r="C207" s="31"/>
      <c r="D207" s="31"/>
      <c r="E207"/>
      <c r="F207"/>
      <c r="G207"/>
      <c r="H207"/>
    </row>
    <row r="208" spans="1:8" x14ac:dyDescent="0.2">
      <c r="A208" s="31" t="s">
        <v>209</v>
      </c>
      <c r="B208" s="31"/>
      <c r="C208" s="31"/>
      <c r="D208" s="31"/>
      <c r="E208"/>
      <c r="F208"/>
      <c r="G208"/>
      <c r="H208"/>
    </row>
    <row r="209" spans="1:8" x14ac:dyDescent="0.2">
      <c r="A209" s="31" t="s">
        <v>210</v>
      </c>
      <c r="B209" s="31"/>
      <c r="C209" s="31"/>
      <c r="D209" s="31"/>
      <c r="E209"/>
      <c r="F209"/>
      <c r="G209"/>
      <c r="H209"/>
    </row>
    <row r="210" spans="1:8" x14ac:dyDescent="0.2">
      <c r="A210" s="31" t="s">
        <v>211</v>
      </c>
      <c r="B210" s="31"/>
      <c r="C210" s="31"/>
      <c r="D210" s="31"/>
      <c r="E210"/>
      <c r="F210"/>
      <c r="G210"/>
      <c r="H210"/>
    </row>
    <row r="211" spans="1:8" x14ac:dyDescent="0.2">
      <c r="A211" s="31" t="s">
        <v>212</v>
      </c>
      <c r="B211" s="31"/>
      <c r="C211" s="31"/>
      <c r="D211" s="31"/>
      <c r="E211"/>
      <c r="F211"/>
      <c r="G211"/>
      <c r="H211"/>
    </row>
    <row r="212" spans="1:8" x14ac:dyDescent="0.2">
      <c r="A212" s="31" t="s">
        <v>213</v>
      </c>
      <c r="B212" s="31"/>
      <c r="C212" s="31"/>
      <c r="D212" s="31"/>
      <c r="E212"/>
      <c r="F212"/>
      <c r="G212"/>
      <c r="H212"/>
    </row>
    <row r="213" spans="1:8" x14ac:dyDescent="0.2">
      <c r="A213" s="31" t="s">
        <v>214</v>
      </c>
      <c r="B213" s="31"/>
      <c r="C213" s="31"/>
      <c r="D213" s="31"/>
      <c r="E213"/>
      <c r="F213"/>
      <c r="G213"/>
      <c r="H213"/>
    </row>
    <row r="214" spans="1:8" x14ac:dyDescent="0.2">
      <c r="A214" s="31" t="s">
        <v>215</v>
      </c>
      <c r="B214" s="31"/>
      <c r="C214" s="31"/>
      <c r="D214" s="31"/>
      <c r="E214"/>
      <c r="F214"/>
      <c r="G214"/>
      <c r="H214"/>
    </row>
    <row r="215" spans="1:8" x14ac:dyDescent="0.2">
      <c r="A215" s="31" t="s">
        <v>216</v>
      </c>
      <c r="B215" s="31"/>
      <c r="C215" s="31"/>
      <c r="D215" s="31"/>
      <c r="E215"/>
      <c r="F215"/>
      <c r="G215"/>
      <c r="H215"/>
    </row>
    <row r="216" spans="1:8" x14ac:dyDescent="0.2">
      <c r="A216" s="31" t="s">
        <v>217</v>
      </c>
      <c r="B216" s="31"/>
      <c r="C216" s="31"/>
      <c r="D216" s="31"/>
      <c r="E216"/>
      <c r="F216"/>
      <c r="G216"/>
      <c r="H216"/>
    </row>
    <row r="217" spans="1:8" x14ac:dyDescent="0.2">
      <c r="A217" s="31" t="s">
        <v>218</v>
      </c>
      <c r="B217" s="31"/>
      <c r="C217" s="31"/>
      <c r="D217" s="31"/>
      <c r="E217"/>
      <c r="F217"/>
      <c r="G217"/>
      <c r="H217"/>
    </row>
    <row r="218" spans="1:8" x14ac:dyDescent="0.2">
      <c r="A218" s="31" t="s">
        <v>219</v>
      </c>
      <c r="B218" s="31"/>
      <c r="C218" s="31"/>
      <c r="D218" s="31"/>
      <c r="E218"/>
      <c r="F218"/>
      <c r="G218"/>
      <c r="H218"/>
    </row>
    <row r="219" spans="1:8" x14ac:dyDescent="0.2">
      <c r="A219" s="31" t="s">
        <v>220</v>
      </c>
      <c r="B219" s="31"/>
      <c r="C219" s="31"/>
      <c r="D219" s="31"/>
      <c r="E219"/>
      <c r="F219"/>
      <c r="G219"/>
      <c r="H219"/>
    </row>
    <row r="220" spans="1:8" x14ac:dyDescent="0.2">
      <c r="A220" s="31" t="s">
        <v>221</v>
      </c>
      <c r="B220" s="31"/>
      <c r="C220" s="31"/>
      <c r="D220" s="31"/>
      <c r="E220"/>
      <c r="F220"/>
      <c r="G220"/>
      <c r="H220"/>
    </row>
    <row r="221" spans="1:8" x14ac:dyDescent="0.2">
      <c r="A221" s="31" t="s">
        <v>222</v>
      </c>
      <c r="B221" s="31"/>
      <c r="C221" s="31"/>
      <c r="D221" s="31"/>
      <c r="E221"/>
      <c r="F221"/>
      <c r="G221"/>
      <c r="H221"/>
    </row>
    <row r="222" spans="1:8" x14ac:dyDescent="0.2">
      <c r="A222" s="31" t="s">
        <v>223</v>
      </c>
      <c r="B222" s="31"/>
      <c r="C222" s="31"/>
      <c r="D222" s="31"/>
      <c r="E222"/>
      <c r="F222"/>
      <c r="G222"/>
      <c r="H222"/>
    </row>
    <row r="223" spans="1:8" x14ac:dyDescent="0.2">
      <c r="A223" s="31" t="s">
        <v>224</v>
      </c>
      <c r="B223" s="31"/>
      <c r="C223" s="31"/>
      <c r="D223" s="31"/>
      <c r="E223"/>
      <c r="F223"/>
      <c r="G223"/>
      <c r="H223"/>
    </row>
    <row r="224" spans="1:8" x14ac:dyDescent="0.2">
      <c r="A224" s="31" t="s">
        <v>225</v>
      </c>
      <c r="B224" s="31"/>
      <c r="C224" s="31"/>
      <c r="D224" s="31"/>
      <c r="E224"/>
      <c r="F224"/>
      <c r="G224"/>
      <c r="H224"/>
    </row>
    <row r="225" spans="1:13" x14ac:dyDescent="0.2">
      <c r="A225" s="31" t="s">
        <v>226</v>
      </c>
      <c r="B225" s="31"/>
      <c r="C225" s="31"/>
      <c r="D225" s="31"/>
      <c r="E225"/>
      <c r="F225"/>
      <c r="G225"/>
      <c r="H225"/>
    </row>
    <row r="226" spans="1:13" x14ac:dyDescent="0.2">
      <c r="A226" s="31" t="s">
        <v>227</v>
      </c>
      <c r="B226" s="31"/>
      <c r="C226" s="31"/>
      <c r="D226" s="31"/>
      <c r="E226"/>
      <c r="F226"/>
      <c r="G226"/>
      <c r="H226"/>
    </row>
    <row r="227" spans="1:13" x14ac:dyDescent="0.2">
      <c r="A227" s="31" t="s">
        <v>228</v>
      </c>
      <c r="B227" s="31"/>
      <c r="C227" s="31"/>
      <c r="D227" s="31"/>
      <c r="E227"/>
      <c r="F227"/>
      <c r="G227"/>
      <c r="H227"/>
    </row>
    <row r="228" spans="1:13" x14ac:dyDescent="0.2">
      <c r="A228" s="31" t="s">
        <v>229</v>
      </c>
      <c r="B228" s="31"/>
      <c r="C228" s="31"/>
      <c r="D228" s="31"/>
      <c r="E228"/>
      <c r="F228"/>
      <c r="G228"/>
      <c r="H228"/>
    </row>
    <row r="229" spans="1:13" x14ac:dyDescent="0.2">
      <c r="A229" s="31" t="s">
        <v>230</v>
      </c>
      <c r="B229" s="31"/>
      <c r="C229" s="31"/>
      <c r="D229" s="31"/>
      <c r="E229"/>
      <c r="F229"/>
      <c r="G229"/>
      <c r="H229"/>
    </row>
    <row r="230" spans="1:13" ht="17.25" customHeight="1" thickBot="1" x14ac:dyDescent="0.25">
      <c r="A230" s="34"/>
      <c r="B230" s="34"/>
      <c r="C230" s="34"/>
      <c r="D230" s="34"/>
      <c r="E230" s="9"/>
      <c r="F230" s="9"/>
      <c r="G230" s="9"/>
      <c r="H230" s="9"/>
      <c r="I230" s="9"/>
    </row>
    <row r="231" spans="1:13" s="1" customFormat="1" ht="11.25" customHeight="1" x14ac:dyDescent="0.2">
      <c r="A231" s="20"/>
      <c r="B231" s="20"/>
      <c r="C231" s="20"/>
      <c r="D231" s="20"/>
      <c r="E231" s="12"/>
      <c r="F231" s="12"/>
      <c r="G231" s="12"/>
      <c r="H231" s="12"/>
      <c r="I231" s="21"/>
      <c r="J231"/>
      <c r="K231"/>
      <c r="L231"/>
      <c r="M231"/>
    </row>
    <row r="232" spans="1:13" s="1" customFormat="1" ht="11.25" customHeight="1" x14ac:dyDescent="0.2">
      <c r="A232" s="19" t="s">
        <v>7</v>
      </c>
      <c r="B232" s="35" t="s">
        <v>10</v>
      </c>
      <c r="C232" s="35"/>
      <c r="D232" s="35"/>
      <c r="E232" s="35"/>
      <c r="F232" s="35"/>
      <c r="G232" s="35"/>
      <c r="H232" s="35"/>
      <c r="I232" s="35"/>
      <c r="J232"/>
      <c r="K232"/>
      <c r="L232"/>
      <c r="M232"/>
    </row>
    <row r="233" spans="1:13" s="1" customFormat="1" ht="11.25" customHeight="1" x14ac:dyDescent="0.2">
      <c r="A233" s="19"/>
      <c r="B233" s="35"/>
      <c r="C233" s="35"/>
      <c r="D233" s="35"/>
      <c r="E233" s="35"/>
      <c r="F233" s="35"/>
      <c r="G233" s="35"/>
      <c r="H233" s="35"/>
      <c r="I233" s="35"/>
      <c r="J233"/>
      <c r="K233"/>
      <c r="L233"/>
      <c r="M233"/>
    </row>
    <row r="234" spans="1:13" s="1" customFormat="1" ht="11.25" customHeight="1" x14ac:dyDescent="0.2">
      <c r="A234" s="19" t="s">
        <v>8</v>
      </c>
      <c r="B234" s="32" t="s">
        <v>11</v>
      </c>
      <c r="C234" s="32"/>
      <c r="D234" s="32"/>
      <c r="E234" s="32"/>
      <c r="F234" s="32"/>
      <c r="G234" s="32"/>
      <c r="H234" s="32"/>
      <c r="I234" s="32"/>
      <c r="J234"/>
      <c r="K234"/>
      <c r="L234"/>
      <c r="M234"/>
    </row>
    <row r="235" spans="1:13" s="1" customFormat="1" ht="11.25" customHeight="1" x14ac:dyDescent="0.2">
      <c r="A235" s="19"/>
      <c r="B235" s="32"/>
      <c r="C235" s="32"/>
      <c r="D235" s="32"/>
      <c r="E235" s="32"/>
      <c r="F235" s="32"/>
      <c r="G235" s="32"/>
      <c r="H235" s="32"/>
      <c r="I235" s="32"/>
      <c r="J235"/>
      <c r="K235"/>
      <c r="L235"/>
      <c r="M235"/>
    </row>
    <row r="236" spans="1:13" s="1" customFormat="1" ht="11.25" customHeight="1" x14ac:dyDescent="0.2">
      <c r="A236" s="19"/>
      <c r="B236" s="32"/>
      <c r="C236" s="32"/>
      <c r="D236" s="32"/>
      <c r="E236" s="32"/>
      <c r="F236" s="32"/>
      <c r="G236" s="32"/>
      <c r="H236" s="32"/>
      <c r="I236" s="32"/>
      <c r="J236"/>
      <c r="K236"/>
      <c r="L236"/>
      <c r="M236"/>
    </row>
    <row r="237" spans="1:13" s="1" customFormat="1" ht="11.25" customHeight="1" x14ac:dyDescent="0.2">
      <c r="A237" s="19"/>
      <c r="B237" s="32"/>
      <c r="C237" s="32"/>
      <c r="D237" s="32"/>
      <c r="E237" s="32"/>
      <c r="F237" s="32"/>
      <c r="G237" s="32"/>
      <c r="H237" s="32"/>
      <c r="I237" s="32"/>
      <c r="J237"/>
      <c r="K237"/>
      <c r="L237"/>
      <c r="M237"/>
    </row>
    <row r="238" spans="1:13" s="1" customFormat="1" ht="11.25" customHeight="1" x14ac:dyDescent="0.2">
      <c r="A238" s="19"/>
      <c r="B238" s="32"/>
      <c r="C238" s="32"/>
      <c r="D238" s="32"/>
      <c r="E238" s="32"/>
      <c r="F238" s="32"/>
      <c r="G238" s="32"/>
      <c r="H238" s="32"/>
      <c r="I238" s="32"/>
      <c r="J238"/>
      <c r="K238"/>
      <c r="L238"/>
      <c r="M238"/>
    </row>
    <row r="239" spans="1:13" s="1" customFormat="1" ht="11.25" customHeight="1" x14ac:dyDescent="0.2">
      <c r="A239" s="19"/>
      <c r="B239" s="32"/>
      <c r="C239" s="32"/>
      <c r="D239" s="32"/>
      <c r="E239" s="32"/>
      <c r="F239" s="32"/>
      <c r="G239" s="32"/>
      <c r="H239" s="32"/>
      <c r="I239" s="32"/>
      <c r="J239"/>
      <c r="K239"/>
      <c r="L239"/>
      <c r="M239"/>
    </row>
    <row r="240" spans="1:13" s="1" customFormat="1" ht="11.25" customHeight="1" x14ac:dyDescent="0.2">
      <c r="A240" s="22" t="s">
        <v>12</v>
      </c>
      <c r="B240" s="19"/>
      <c r="C240" s="19"/>
      <c r="D240" s="33" t="s">
        <v>13</v>
      </c>
      <c r="E240" s="33"/>
      <c r="F240" s="33"/>
      <c r="G240" s="33"/>
      <c r="H240" s="33"/>
      <c r="I240" s="33"/>
      <c r="J240"/>
      <c r="K240"/>
      <c r="L240"/>
      <c r="M240"/>
    </row>
  </sheetData>
  <mergeCells count="230">
    <mergeCell ref="A224:D224"/>
    <mergeCell ref="A225:D225"/>
    <mergeCell ref="A226:D226"/>
    <mergeCell ref="A227:D227"/>
    <mergeCell ref="A228:D228"/>
    <mergeCell ref="A229:D229"/>
    <mergeCell ref="A218:D218"/>
    <mergeCell ref="A219:D219"/>
    <mergeCell ref="A220:D220"/>
    <mergeCell ref="A221:D221"/>
    <mergeCell ref="A222:D222"/>
    <mergeCell ref="A223:D223"/>
    <mergeCell ref="A212:D212"/>
    <mergeCell ref="A213:D213"/>
    <mergeCell ref="A214:D214"/>
    <mergeCell ref="A215:D215"/>
    <mergeCell ref="A216:D216"/>
    <mergeCell ref="A217:D217"/>
    <mergeCell ref="A206:D206"/>
    <mergeCell ref="A207:D207"/>
    <mergeCell ref="A208:D208"/>
    <mergeCell ref="A209:D209"/>
    <mergeCell ref="A210:D210"/>
    <mergeCell ref="A211:D211"/>
    <mergeCell ref="A200:D200"/>
    <mergeCell ref="A201:D201"/>
    <mergeCell ref="A202:D202"/>
    <mergeCell ref="A203:D203"/>
    <mergeCell ref="A204:D204"/>
    <mergeCell ref="A205:D205"/>
    <mergeCell ref="A194:D194"/>
    <mergeCell ref="A195:D195"/>
    <mergeCell ref="A196:D196"/>
    <mergeCell ref="A197:D197"/>
    <mergeCell ref="A198:D198"/>
    <mergeCell ref="A199:D199"/>
    <mergeCell ref="A188:D188"/>
    <mergeCell ref="A189:D189"/>
    <mergeCell ref="A190:D190"/>
    <mergeCell ref="A191:D191"/>
    <mergeCell ref="A192:D192"/>
    <mergeCell ref="A193:D193"/>
    <mergeCell ref="A182:D182"/>
    <mergeCell ref="A183:D183"/>
    <mergeCell ref="A184:D184"/>
    <mergeCell ref="A185:D185"/>
    <mergeCell ref="A186:D186"/>
    <mergeCell ref="A187:D187"/>
    <mergeCell ref="A176:D176"/>
    <mergeCell ref="A177:D177"/>
    <mergeCell ref="A178:D178"/>
    <mergeCell ref="A179:D179"/>
    <mergeCell ref="A180:D180"/>
    <mergeCell ref="A181:D181"/>
    <mergeCell ref="A170:D170"/>
    <mergeCell ref="A171:D171"/>
    <mergeCell ref="A172:D172"/>
    <mergeCell ref="A173:D173"/>
    <mergeCell ref="A174:D174"/>
    <mergeCell ref="A175:D175"/>
    <mergeCell ref="A164:D164"/>
    <mergeCell ref="A165:D165"/>
    <mergeCell ref="A166:D166"/>
    <mergeCell ref="A167:D167"/>
    <mergeCell ref="A168:D168"/>
    <mergeCell ref="A169:D169"/>
    <mergeCell ref="A158:D158"/>
    <mergeCell ref="A159:D159"/>
    <mergeCell ref="A160:D160"/>
    <mergeCell ref="A161:D161"/>
    <mergeCell ref="A162:D162"/>
    <mergeCell ref="A163:D163"/>
    <mergeCell ref="A152:D152"/>
    <mergeCell ref="A153:D153"/>
    <mergeCell ref="A154:D154"/>
    <mergeCell ref="A155:D155"/>
    <mergeCell ref="A156:D156"/>
    <mergeCell ref="A157:D157"/>
    <mergeCell ref="A146:D146"/>
    <mergeCell ref="A147:D147"/>
    <mergeCell ref="A148:D148"/>
    <mergeCell ref="A149:D149"/>
    <mergeCell ref="A150:D150"/>
    <mergeCell ref="A151:D151"/>
    <mergeCell ref="A140:D140"/>
    <mergeCell ref="A141:D141"/>
    <mergeCell ref="A142:D142"/>
    <mergeCell ref="A143:D143"/>
    <mergeCell ref="A144:D144"/>
    <mergeCell ref="A145:D145"/>
    <mergeCell ref="A134:D134"/>
    <mergeCell ref="A135:D135"/>
    <mergeCell ref="A136:D136"/>
    <mergeCell ref="A137:D137"/>
    <mergeCell ref="A138:D138"/>
    <mergeCell ref="A139:D139"/>
    <mergeCell ref="A128:D128"/>
    <mergeCell ref="A129:D129"/>
    <mergeCell ref="A130:D130"/>
    <mergeCell ref="A131:D131"/>
    <mergeCell ref="A132:D132"/>
    <mergeCell ref="A133:D133"/>
    <mergeCell ref="A122:D122"/>
    <mergeCell ref="A123:D123"/>
    <mergeCell ref="A124:D124"/>
    <mergeCell ref="A125:D125"/>
    <mergeCell ref="A126:D126"/>
    <mergeCell ref="A127:D127"/>
    <mergeCell ref="A116:D116"/>
    <mergeCell ref="A117:D117"/>
    <mergeCell ref="A118:D118"/>
    <mergeCell ref="A119:D119"/>
    <mergeCell ref="A120:D120"/>
    <mergeCell ref="A121:D121"/>
    <mergeCell ref="A110:D110"/>
    <mergeCell ref="A111:D111"/>
    <mergeCell ref="A112:D112"/>
    <mergeCell ref="A113:D113"/>
    <mergeCell ref="A114:D114"/>
    <mergeCell ref="A115:D115"/>
    <mergeCell ref="A104:D104"/>
    <mergeCell ref="A105:D105"/>
    <mergeCell ref="A106:D106"/>
    <mergeCell ref="A107:D107"/>
    <mergeCell ref="A108:D108"/>
    <mergeCell ref="A109:D109"/>
    <mergeCell ref="A98:D98"/>
    <mergeCell ref="A99:D99"/>
    <mergeCell ref="A100:D100"/>
    <mergeCell ref="A101:D101"/>
    <mergeCell ref="A102:D102"/>
    <mergeCell ref="A103:D103"/>
    <mergeCell ref="A92:D92"/>
    <mergeCell ref="A93:D93"/>
    <mergeCell ref="A94:D94"/>
    <mergeCell ref="A95:D95"/>
    <mergeCell ref="A96:D96"/>
    <mergeCell ref="A97:D97"/>
    <mergeCell ref="A86:D86"/>
    <mergeCell ref="A87:D87"/>
    <mergeCell ref="A88:D88"/>
    <mergeCell ref="A89:D89"/>
    <mergeCell ref="A90:D90"/>
    <mergeCell ref="A91:D91"/>
    <mergeCell ref="A80:D80"/>
    <mergeCell ref="A81:D81"/>
    <mergeCell ref="A82:D82"/>
    <mergeCell ref="A83:D83"/>
    <mergeCell ref="A84:D84"/>
    <mergeCell ref="A85:D85"/>
    <mergeCell ref="A74:D74"/>
    <mergeCell ref="A75:D75"/>
    <mergeCell ref="A76:D76"/>
    <mergeCell ref="A77:D77"/>
    <mergeCell ref="A78:D78"/>
    <mergeCell ref="A79:D79"/>
    <mergeCell ref="A68:D68"/>
    <mergeCell ref="A69:D69"/>
    <mergeCell ref="A70:D70"/>
    <mergeCell ref="A71:D71"/>
    <mergeCell ref="A72:D72"/>
    <mergeCell ref="A73:D73"/>
    <mergeCell ref="A62:D62"/>
    <mergeCell ref="A63:D63"/>
    <mergeCell ref="A64:D64"/>
    <mergeCell ref="A65:D65"/>
    <mergeCell ref="A66:D66"/>
    <mergeCell ref="A67:D67"/>
    <mergeCell ref="A57:D57"/>
    <mergeCell ref="A58:D58"/>
    <mergeCell ref="A59:D59"/>
    <mergeCell ref="A60:D60"/>
    <mergeCell ref="A61:D61"/>
    <mergeCell ref="A50:D50"/>
    <mergeCell ref="A51:D51"/>
    <mergeCell ref="A52:D52"/>
    <mergeCell ref="A53:D53"/>
    <mergeCell ref="A54:D54"/>
    <mergeCell ref="A55:D55"/>
    <mergeCell ref="A48:D48"/>
    <mergeCell ref="A49:D49"/>
    <mergeCell ref="A38:D38"/>
    <mergeCell ref="A39:D39"/>
    <mergeCell ref="A40:D40"/>
    <mergeCell ref="A41:D41"/>
    <mergeCell ref="A42:D42"/>
    <mergeCell ref="A43:D43"/>
    <mergeCell ref="A56:D56"/>
    <mergeCell ref="A27:D27"/>
    <mergeCell ref="A28:D28"/>
    <mergeCell ref="A29:D29"/>
    <mergeCell ref="A30:D30"/>
    <mergeCell ref="A31:D31"/>
    <mergeCell ref="A44:D44"/>
    <mergeCell ref="A45:D45"/>
    <mergeCell ref="A46:D46"/>
    <mergeCell ref="A47:D47"/>
    <mergeCell ref="A21:D21"/>
    <mergeCell ref="A22:D22"/>
    <mergeCell ref="A23:D23"/>
    <mergeCell ref="A24:D24"/>
    <mergeCell ref="A25:D25"/>
    <mergeCell ref="B234:I239"/>
    <mergeCell ref="D240:I240"/>
    <mergeCell ref="A12:D12"/>
    <mergeCell ref="A13:D13"/>
    <mergeCell ref="A14:D14"/>
    <mergeCell ref="A15:D15"/>
    <mergeCell ref="A16:D16"/>
    <mergeCell ref="A17:D17"/>
    <mergeCell ref="A18:D18"/>
    <mergeCell ref="A19:D19"/>
    <mergeCell ref="A230:D230"/>
    <mergeCell ref="B232:I233"/>
    <mergeCell ref="A32:D32"/>
    <mergeCell ref="A33:D33"/>
    <mergeCell ref="A34:D34"/>
    <mergeCell ref="A35:D35"/>
    <mergeCell ref="A36:D36"/>
    <mergeCell ref="A37:D37"/>
    <mergeCell ref="A26:D26"/>
    <mergeCell ref="A1:I1"/>
    <mergeCell ref="A3:G3"/>
    <mergeCell ref="A4:G4"/>
    <mergeCell ref="A5:G5"/>
    <mergeCell ref="A6:G6"/>
    <mergeCell ref="A9:D10"/>
    <mergeCell ref="E9:E10"/>
    <mergeCell ref="H9:H10"/>
    <mergeCell ref="A20:D20"/>
  </mergeCells>
  <pageMargins left="0.78740157480314965" right="0.59055118110236227" top="0.55118110236220474" bottom="0.86614173228346458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12.2</vt:lpstr>
      <vt:lpstr>'12.2'!Área_de_impresión</vt:lpstr>
      <vt:lpstr>'12.2'!Títulos_a_imprimir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INEGI</dc:creator>
  <cp:lastModifiedBy>VELAZQUEZ CAMPOS MARIA GUADALUPE</cp:lastModifiedBy>
  <dcterms:created xsi:type="dcterms:W3CDTF">2023-01-17T17:36:40Z</dcterms:created>
  <dcterms:modified xsi:type="dcterms:W3CDTF">2025-02-11T16:46:43Z</dcterms:modified>
</cp:coreProperties>
</file>